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610"/>
  </bookViews>
  <sheets>
    <sheet name="adatsor" sheetId="1" r:id="rId1"/>
    <sheet name="megoldás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<sst xmlns="http://schemas.openxmlformats.org/spreadsheetml/2006/main" count="357" uniqueCount="8">
  <si>
    <t>Életkor</t>
  </si>
  <si>
    <t>Magasság</t>
  </si>
  <si>
    <t>Nem</t>
  </si>
  <si>
    <t>Lány</t>
  </si>
  <si>
    <t>Fiú</t>
  </si>
  <si>
    <t>Matematika</t>
  </si>
  <si>
    <t>Irodalom</t>
  </si>
  <si>
    <t>Az életkor és a magasság között pozitív irányú, közepesen erős kapcsolat van.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</si>
</sst>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megoldás!$C$1</c:f>
              <c:strCache>
                <c:ptCount val="1"/>
                <c:pt idx="0">
                  <c:v>Magasság</c:v>
                </c:pt>
              </c:strCache>
            </c:strRef>
          </c:tx>
          <c:spPr>
            <a:ln w="19050">
              <a:noFill/>
            </a:ln>
          </c:spPr>
          <c:xVal>
            <c:numRef>
              <c:f>megoldás!$B$2:$B$174</c:f>
              <c:numCache>
                <c:formatCode>0.00</c:formatCode>
                <c:ptCount val="173"/>
                <c:pt idx="0">
                  <c:v>13.56</c:v>
                </c:pt>
                <c:pt idx="1">
                  <c:v>12.65</c:v>
                </c:pt>
                <c:pt idx="2">
                  <c:v>11.597506348086648</c:v>
                </c:pt>
                <c:pt idx="3">
                  <c:v>13.927299767825152</c:v>
                </c:pt>
                <c:pt idx="4">
                  <c:v>12.331992964826402</c:v>
                </c:pt>
                <c:pt idx="5">
                  <c:v>12.150892337150065</c:v>
                </c:pt>
                <c:pt idx="6">
                  <c:v>12.540514194198742</c:v>
                </c:pt>
                <c:pt idx="7">
                  <c:v>12.197586675212019</c:v>
                </c:pt>
                <c:pt idx="8">
                  <c:v>12.058455812254397</c:v>
                </c:pt>
                <c:pt idx="9">
                  <c:v>10.875495838038086</c:v>
                </c:pt>
                <c:pt idx="10">
                  <c:v>11.617248141951226</c:v>
                </c:pt>
                <c:pt idx="11">
                  <c:v>12.145175628919581</c:v>
                </c:pt>
                <c:pt idx="12">
                  <c:v>11.26132593725838</c:v>
                </c:pt>
                <c:pt idx="13">
                  <c:v>12.245195907763701</c:v>
                </c:pt>
                <c:pt idx="14">
                  <c:v>11.339833130532677</c:v>
                </c:pt>
                <c:pt idx="15">
                  <c:v>13.362810373813511</c:v>
                </c:pt>
                <c:pt idx="16">
                  <c:v>10.719855230729475</c:v>
                </c:pt>
                <c:pt idx="17">
                  <c:v>11.412828743142143</c:v>
                </c:pt>
                <c:pt idx="18">
                  <c:v>12.426972757765183</c:v>
                </c:pt>
                <c:pt idx="19">
                  <c:v>10.950280099258958</c:v>
                </c:pt>
                <c:pt idx="20">
                  <c:v>11.184615367505344</c:v>
                </c:pt>
                <c:pt idx="21">
                  <c:v>12.799338086610055</c:v>
                </c:pt>
                <c:pt idx="22">
                  <c:v>12.784811111863233</c:v>
                </c:pt>
                <c:pt idx="23">
                  <c:v>13.389643102151643</c:v>
                </c:pt>
                <c:pt idx="24">
                  <c:v>12.639513409893951</c:v>
                </c:pt>
                <c:pt idx="25">
                  <c:v>12.152091880630094</c:v>
                </c:pt>
                <c:pt idx="26">
                  <c:v>10.960630771558419</c:v>
                </c:pt>
                <c:pt idx="27">
                  <c:v>10.622346744847894</c:v>
                </c:pt>
                <c:pt idx="28">
                  <c:v>11.304080602731423</c:v>
                </c:pt>
                <c:pt idx="29">
                  <c:v>11.627243196119979</c:v>
                </c:pt>
                <c:pt idx="30">
                  <c:v>11.408777826345444</c:v>
                </c:pt>
                <c:pt idx="31">
                  <c:v>11.53757556397607</c:v>
                </c:pt>
                <c:pt idx="32">
                  <c:v>10.908013270962895</c:v>
                </c:pt>
                <c:pt idx="33">
                  <c:v>11.269456618543204</c:v>
                </c:pt>
                <c:pt idx="34">
                  <c:v>11.72015062616973</c:v>
                </c:pt>
                <c:pt idx="35">
                  <c:v>11.474233924981901</c:v>
                </c:pt>
                <c:pt idx="36">
                  <c:v>11.129222448474987</c:v>
                </c:pt>
                <c:pt idx="37">
                  <c:v>11.894573153949901</c:v>
                </c:pt>
                <c:pt idx="38">
                  <c:v>11.418701511973884</c:v>
                </c:pt>
                <c:pt idx="39">
                  <c:v>11.383476625309704</c:v>
                </c:pt>
                <c:pt idx="40">
                  <c:v>11.003471479382798</c:v>
                </c:pt>
                <c:pt idx="41">
                  <c:v>11.908523702771522</c:v>
                </c:pt>
                <c:pt idx="42">
                  <c:v>11.064442254874283</c:v>
                </c:pt>
                <c:pt idx="43">
                  <c:v>11.890629754031446</c:v>
                </c:pt>
                <c:pt idx="44">
                  <c:v>11.447451160321709</c:v>
                </c:pt>
                <c:pt idx="45">
                  <c:v>11.771872783027444</c:v>
                </c:pt>
                <c:pt idx="46">
                  <c:v>11.159048336713218</c:v>
                </c:pt>
                <c:pt idx="47">
                  <c:v>11.5782280609046</c:v>
                </c:pt>
                <c:pt idx="48">
                  <c:v>10.774850216649668</c:v>
                </c:pt>
                <c:pt idx="49">
                  <c:v>11.726564600782513</c:v>
                </c:pt>
                <c:pt idx="50">
                  <c:v>11.806478670646646</c:v>
                </c:pt>
                <c:pt idx="51">
                  <c:v>13.469999587204294</c:v>
                </c:pt>
                <c:pt idx="52">
                  <c:v>10.911873891529238</c:v>
                </c:pt>
                <c:pt idx="53">
                  <c:v>11.651545840049844</c:v>
                </c:pt>
                <c:pt idx="54">
                  <c:v>10.661660838025627</c:v>
                </c:pt>
                <c:pt idx="55">
                  <c:v>11.851947606213981</c:v>
                </c:pt>
                <c:pt idx="56">
                  <c:v>12.243615773349793</c:v>
                </c:pt>
                <c:pt idx="57">
                  <c:v>11.418381805213821</c:v>
                </c:pt>
                <c:pt idx="58">
                  <c:v>11.303129724795264</c:v>
                </c:pt>
                <c:pt idx="59">
                  <c:v>10.599133004855776</c:v>
                </c:pt>
                <c:pt idx="60">
                  <c:v>10.55577459026448</c:v>
                </c:pt>
                <c:pt idx="61">
                  <c:v>12.3666710887259</c:v>
                </c:pt>
                <c:pt idx="62">
                  <c:v>11.743791809861246</c:v>
                </c:pt>
                <c:pt idx="63">
                  <c:v>12.515966073197571</c:v>
                </c:pt>
                <c:pt idx="64">
                  <c:v>11.195364010262169</c:v>
                </c:pt>
                <c:pt idx="65">
                  <c:v>10.673600606838329</c:v>
                </c:pt>
                <c:pt idx="66">
                  <c:v>12.733223558265633</c:v>
                </c:pt>
                <c:pt idx="67">
                  <c:v>11.256730529980729</c:v>
                </c:pt>
                <c:pt idx="68">
                  <c:v>11.409287124697656</c:v>
                </c:pt>
                <c:pt idx="69">
                  <c:v>12.367977208808073</c:v>
                </c:pt>
                <c:pt idx="70">
                  <c:v>10.746911564426568</c:v>
                </c:pt>
                <c:pt idx="71">
                  <c:v>11.259905856577902</c:v>
                </c:pt>
                <c:pt idx="72">
                  <c:v>12.271770097889176</c:v>
                </c:pt>
                <c:pt idx="73">
                  <c:v>12.121519872021469</c:v>
                </c:pt>
                <c:pt idx="74">
                  <c:v>12.072892060919401</c:v>
                </c:pt>
                <c:pt idx="75">
                  <c:v>11.257126107366789</c:v>
                </c:pt>
                <c:pt idx="76">
                  <c:v>10.851671398357631</c:v>
                </c:pt>
                <c:pt idx="77">
                  <c:v>10.376903411346884</c:v>
                </c:pt>
                <c:pt idx="78">
                  <c:v>11.046046760787267</c:v>
                </c:pt>
                <c:pt idx="79">
                  <c:v>11.034766411788251</c:v>
                </c:pt>
                <c:pt idx="80">
                  <c:v>11.412265428742812</c:v>
                </c:pt>
                <c:pt idx="81">
                  <c:v>11.68907089424364</c:v>
                </c:pt>
                <c:pt idx="82">
                  <c:v>10.525705772068164</c:v>
                </c:pt>
                <c:pt idx="83">
                  <c:v>10.508628627787601</c:v>
                </c:pt>
                <c:pt idx="84">
                  <c:v>11.582166049783124</c:v>
                </c:pt>
                <c:pt idx="85">
                  <c:v>11.526710016490956</c:v>
                </c:pt>
                <c:pt idx="86">
                  <c:v>11.059825053278551</c:v>
                </c:pt>
                <c:pt idx="87">
                  <c:v>10.133387821909723</c:v>
                </c:pt>
                <c:pt idx="88">
                  <c:v>11.606789090347059</c:v>
                </c:pt>
                <c:pt idx="89">
                  <c:v>11.271553427201436</c:v>
                </c:pt>
                <c:pt idx="90">
                  <c:v>11.418668480398225</c:v>
                </c:pt>
                <c:pt idx="91">
                  <c:v>12.984535829214003</c:v>
                </c:pt>
                <c:pt idx="92">
                  <c:v>11.799495394523825</c:v>
                </c:pt>
                <c:pt idx="93">
                  <c:v>11.720145138802268</c:v>
                </c:pt>
                <c:pt idx="94">
                  <c:v>10.917450597558139</c:v>
                </c:pt>
                <c:pt idx="95">
                  <c:v>11.584864135997057</c:v>
                </c:pt>
                <c:pt idx="96">
                  <c:v>12.20010466107275</c:v>
                </c:pt>
                <c:pt idx="97">
                  <c:v>11.551121167729178</c:v>
                </c:pt>
                <c:pt idx="98">
                  <c:v>11.45136798196199</c:v>
                </c:pt>
                <c:pt idx="99">
                  <c:v>11.918757746335778</c:v>
                </c:pt>
                <c:pt idx="100">
                  <c:v>11.272731798261788</c:v>
                </c:pt>
                <c:pt idx="101">
                  <c:v>11.032110512262916</c:v>
                </c:pt>
                <c:pt idx="102">
                  <c:v>12.065763910409551</c:v>
                </c:pt>
                <c:pt idx="103">
                  <c:v>10.510558684920122</c:v>
                </c:pt>
                <c:pt idx="104">
                  <c:v>12.514464683498552</c:v>
                </c:pt>
                <c:pt idx="105">
                  <c:v>10.130308734388436</c:v>
                </c:pt>
                <c:pt idx="106">
                  <c:v>11.759056506098338</c:v>
                </c:pt>
                <c:pt idx="107">
                  <c:v>10.761795472334633</c:v>
                </c:pt>
                <c:pt idx="108">
                  <c:v>11.458109367121997</c:v>
                </c:pt>
                <c:pt idx="109">
                  <c:v>9.813270374337316</c:v>
                </c:pt>
                <c:pt idx="110">
                  <c:v>11.446724392060069</c:v>
                </c:pt>
                <c:pt idx="111">
                  <c:v>11.181464540381572</c:v>
                </c:pt>
                <c:pt idx="112">
                  <c:v>11.161325545314792</c:v>
                </c:pt>
                <c:pt idx="113">
                  <c:v>11.445944187513179</c:v>
                </c:pt>
                <c:pt idx="114">
                  <c:v>11.152061103111608</c:v>
                </c:pt>
                <c:pt idx="115">
                  <c:v>10.479694458131823</c:v>
                </c:pt>
                <c:pt idx="116">
                  <c:v>10.658810936649241</c:v>
                </c:pt>
                <c:pt idx="117">
                  <c:v>11.128458853807874</c:v>
                </c:pt>
                <c:pt idx="118">
                  <c:v>11.383097870251083</c:v>
                </c:pt>
                <c:pt idx="119">
                  <c:v>10.585219173526028</c:v>
                </c:pt>
                <c:pt idx="120">
                  <c:v>10.487597111427723</c:v>
                </c:pt>
                <c:pt idx="121">
                  <c:v>11.640252364501885</c:v>
                </c:pt>
                <c:pt idx="122">
                  <c:v>11.335713456763532</c:v>
                </c:pt>
                <c:pt idx="123">
                  <c:v>10.037705732560953</c:v>
                </c:pt>
                <c:pt idx="124">
                  <c:v>11.971505099829974</c:v>
                </c:pt>
                <c:pt idx="125">
                  <c:v>10.184281994205346</c:v>
                </c:pt>
                <c:pt idx="126">
                  <c:v>11.90347612896786</c:v>
                </c:pt>
                <c:pt idx="127">
                  <c:v>11.432927431778218</c:v>
                </c:pt>
                <c:pt idx="128">
                  <c:v>11.277360976670943</c:v>
                </c:pt>
                <c:pt idx="129">
                  <c:v>12.164619937671112</c:v>
                </c:pt>
                <c:pt idx="130">
                  <c:v>12.100750053660741</c:v>
                </c:pt>
                <c:pt idx="131">
                  <c:v>10.72324481517451</c:v>
                </c:pt>
                <c:pt idx="132">
                  <c:v>10.97292186740135</c:v>
                </c:pt>
                <c:pt idx="133">
                  <c:v>10.771251377100318</c:v>
                </c:pt>
                <c:pt idx="134">
                  <c:v>10.696541970831618</c:v>
                </c:pt>
                <c:pt idx="135">
                  <c:v>10.909620752996972</c:v>
                </c:pt>
                <c:pt idx="136">
                  <c:v>10.468774218928468</c:v>
                </c:pt>
                <c:pt idx="137">
                  <c:v>12.285983792963709</c:v>
                </c:pt>
                <c:pt idx="138">
                  <c:v>11.846164566552268</c:v>
                </c:pt>
                <c:pt idx="139">
                  <c:v>10.424500330403587</c:v>
                </c:pt>
                <c:pt idx="140">
                  <c:v>11.029468236264552</c:v>
                </c:pt>
                <c:pt idx="141">
                  <c:v>10.197497023121249</c:v>
                </c:pt>
                <c:pt idx="142">
                  <c:v>11.535212201022018</c:v>
                </c:pt>
                <c:pt idx="143">
                  <c:v>11.255186794161473</c:v>
                </c:pt>
                <c:pt idx="144">
                  <c:v>11.559197770241466</c:v>
                </c:pt>
                <c:pt idx="145">
                  <c:v>10.883973292260968</c:v>
                </c:pt>
                <c:pt idx="146">
                  <c:v>11.674520055523146</c:v>
                </c:pt>
                <c:pt idx="147">
                  <c:v>11.238973600216399</c:v>
                </c:pt>
                <c:pt idx="148">
                  <c:v>10.787704128683588</c:v>
                </c:pt>
                <c:pt idx="149">
                  <c:v>10.277392341490742</c:v>
                </c:pt>
                <c:pt idx="150">
                  <c:v>10.893553372145441</c:v>
                </c:pt>
                <c:pt idx="151">
                  <c:v>10.59496191976312</c:v>
                </c:pt>
                <c:pt idx="152">
                  <c:v>12.581054549926701</c:v>
                </c:pt>
                <c:pt idx="153">
                  <c:v>11.919055526138557</c:v>
                </c:pt>
                <c:pt idx="154">
                  <c:v>10.69749131444992</c:v>
                </c:pt>
                <c:pt idx="155">
                  <c:v>12.311092929675816</c:v>
                </c:pt>
                <c:pt idx="156">
                  <c:v>10.829360608907573</c:v>
                </c:pt>
                <c:pt idx="157">
                  <c:v>11.032192170485459</c:v>
                </c:pt>
                <c:pt idx="158">
                  <c:v>11.45175352054283</c:v>
                </c:pt>
                <c:pt idx="159">
                  <c:v>10.368203489232334</c:v>
                </c:pt>
                <c:pt idx="160">
                  <c:v>10.486507713623864</c:v>
                </c:pt>
                <c:pt idx="161">
                  <c:v>11.316196183643759</c:v>
                </c:pt>
                <c:pt idx="162">
                  <c:v>11.21973092623851</c:v>
                </c:pt>
                <c:pt idx="163">
                  <c:v>10.997750778581455</c:v>
                </c:pt>
                <c:pt idx="164">
                  <c:v>12.567993584898408</c:v>
                </c:pt>
                <c:pt idx="165">
                  <c:v>10.193879041181175</c:v>
                </c:pt>
                <c:pt idx="166">
                  <c:v>9.8670343803850926</c:v>
                </c:pt>
                <c:pt idx="167">
                  <c:v>10.675868216514587</c:v>
                </c:pt>
                <c:pt idx="168">
                  <c:v>10.29692691979403</c:v>
                </c:pt>
                <c:pt idx="169">
                  <c:v>9.5881686353843065</c:v>
                </c:pt>
                <c:pt idx="170">
                  <c:v>9.026721799516368</c:v>
                </c:pt>
              </c:numCache>
            </c:numRef>
          </c:xVal>
          <c:yVal>
            <c:numRef>
              <c:f>megoldás!$C$2:$C$174</c:f>
              <c:numCache>
                <c:formatCode>0.00</c:formatCode>
                <c:ptCount val="173"/>
                <c:pt idx="0">
                  <c:v>151.20851733492012</c:v>
                </c:pt>
                <c:pt idx="1">
                  <c:v>188.09461171758466</c:v>
                </c:pt>
                <c:pt idx="2">
                  <c:v>177.01113189323669</c:v>
                </c:pt>
                <c:pt idx="3">
                  <c:v>176.18018553814576</c:v>
                </c:pt>
                <c:pt idx="4">
                  <c:v>175.30174074225667</c:v>
                </c:pt>
                <c:pt idx="5">
                  <c:v>172.9021958913296</c:v>
                </c:pt>
                <c:pt idx="6">
                  <c:v>172.36720077523296</c:v>
                </c:pt>
                <c:pt idx="7">
                  <c:v>171.82661981801064</c:v>
                </c:pt>
                <c:pt idx="8">
                  <c:v>171.37425641868245</c:v>
                </c:pt>
                <c:pt idx="9">
                  <c:v>169.9514147861162</c:v>
                </c:pt>
                <c:pt idx="10">
                  <c:v>169.69560729805278</c:v>
                </c:pt>
                <c:pt idx="11">
                  <c:v>169.67507131593564</c:v>
                </c:pt>
                <c:pt idx="12">
                  <c:v>169.1458837219773</c:v>
                </c:pt>
                <c:pt idx="13">
                  <c:v>168.84877466525154</c:v>
                </c:pt>
                <c:pt idx="14">
                  <c:v>167.68853135379626</c:v>
                </c:pt>
                <c:pt idx="15">
                  <c:v>167.58498271796446</c:v>
                </c:pt>
                <c:pt idx="16">
                  <c:v>166.63959990736871</c:v>
                </c:pt>
                <c:pt idx="17">
                  <c:v>166.18174829967089</c:v>
                </c:pt>
                <c:pt idx="18">
                  <c:v>166.03096248596722</c:v>
                </c:pt>
                <c:pt idx="19">
                  <c:v>165.63394309981399</c:v>
                </c:pt>
                <c:pt idx="20">
                  <c:v>164.72904760678105</c:v>
                </c:pt>
                <c:pt idx="21">
                  <c:v>164.62889873363142</c:v>
                </c:pt>
                <c:pt idx="22">
                  <c:v>164.46890545005346</c:v>
                </c:pt>
                <c:pt idx="23">
                  <c:v>164.29942399097354</c:v>
                </c:pt>
                <c:pt idx="24">
                  <c:v>164.29434805613107</c:v>
                </c:pt>
                <c:pt idx="25">
                  <c:v>163.80081080997786</c:v>
                </c:pt>
                <c:pt idx="26">
                  <c:v>163.28781554478286</c:v>
                </c:pt>
                <c:pt idx="27">
                  <c:v>162.95665781704275</c:v>
                </c:pt>
                <c:pt idx="28">
                  <c:v>162.87507093945271</c:v>
                </c:pt>
                <c:pt idx="29">
                  <c:v>162.59625021274817</c:v>
                </c:pt>
                <c:pt idx="30">
                  <c:v>161.93112225855651</c:v>
                </c:pt>
                <c:pt idx="31">
                  <c:v>161.5992114267174</c:v>
                </c:pt>
                <c:pt idx="32">
                  <c:v>161.19989876817064</c:v>
                </c:pt>
                <c:pt idx="33">
                  <c:v>160.85366843331249</c:v>
                </c:pt>
                <c:pt idx="34">
                  <c:v>160.51490064846996</c:v>
                </c:pt>
                <c:pt idx="35">
                  <c:v>160.44723881097039</c:v>
                </c:pt>
                <c:pt idx="36">
                  <c:v>160.350291780681</c:v>
                </c:pt>
                <c:pt idx="37">
                  <c:v>160.22598894665441</c:v>
                </c:pt>
                <c:pt idx="38">
                  <c:v>160.01649918598028</c:v>
                </c:pt>
                <c:pt idx="39">
                  <c:v>159.63225613748762</c:v>
                </c:pt>
                <c:pt idx="40">
                  <c:v>159.42998026245237</c:v>
                </c:pt>
                <c:pt idx="41">
                  <c:v>159.21302988251534</c:v>
                </c:pt>
                <c:pt idx="42">
                  <c:v>159.05479307287979</c:v>
                </c:pt>
                <c:pt idx="43">
                  <c:v>158.83533404043953</c:v>
                </c:pt>
                <c:pt idx="44">
                  <c:v>158.73937758247951</c:v>
                </c:pt>
                <c:pt idx="45">
                  <c:v>158.66726429985835</c:v>
                </c:pt>
                <c:pt idx="46">
                  <c:v>158.56194122517155</c:v>
                </c:pt>
                <c:pt idx="47">
                  <c:v>158.47372699292157</c:v>
                </c:pt>
                <c:pt idx="48">
                  <c:v>158.47092976973477</c:v>
                </c:pt>
                <c:pt idx="49">
                  <c:v>158.30063669440881</c:v>
                </c:pt>
                <c:pt idx="50">
                  <c:v>158.23823369353926</c:v>
                </c:pt>
                <c:pt idx="51">
                  <c:v>157.84875503592596</c:v>
                </c:pt>
                <c:pt idx="52">
                  <c:v>157.70406154323467</c:v>
                </c:pt>
                <c:pt idx="53">
                  <c:v>157.597774557484</c:v>
                </c:pt>
                <c:pt idx="54">
                  <c:v>157.47017390238832</c:v>
                </c:pt>
                <c:pt idx="55">
                  <c:v>157.39489522415028</c:v>
                </c:pt>
                <c:pt idx="56">
                  <c:v>157.27547828834028</c:v>
                </c:pt>
                <c:pt idx="57">
                  <c:v>157.17233367064915</c:v>
                </c:pt>
                <c:pt idx="58">
                  <c:v>156.90866485166316</c:v>
                </c:pt>
                <c:pt idx="59">
                  <c:v>156.79916388920915</c:v>
                </c:pt>
                <c:pt idx="60">
                  <c:v>156.42952184946873</c:v>
                </c:pt>
                <c:pt idx="61">
                  <c:v>156.16803945831771</c:v>
                </c:pt>
                <c:pt idx="62">
                  <c:v>156.03740293354915</c:v>
                </c:pt>
                <c:pt idx="63">
                  <c:v>156.00581468000863</c:v>
                </c:pt>
                <c:pt idx="64">
                  <c:v>155.47763536810481</c:v>
                </c:pt>
                <c:pt idx="65">
                  <c:v>155.17814009191295</c:v>
                </c:pt>
                <c:pt idx="66">
                  <c:v>154.73763925930461</c:v>
                </c:pt>
                <c:pt idx="67">
                  <c:v>154.35305557465824</c:v>
                </c:pt>
                <c:pt idx="68">
                  <c:v>154.26285526724425</c:v>
                </c:pt>
                <c:pt idx="69">
                  <c:v>154.15238035496975</c:v>
                </c:pt>
                <c:pt idx="70">
                  <c:v>154.06396898652747</c:v>
                </c:pt>
                <c:pt idx="71">
                  <c:v>153.95913341823257</c:v>
                </c:pt>
                <c:pt idx="72">
                  <c:v>153.93186537866595</c:v>
                </c:pt>
                <c:pt idx="73">
                  <c:v>153.81862248320411</c:v>
                </c:pt>
                <c:pt idx="74">
                  <c:v>153.43797949151815</c:v>
                </c:pt>
                <c:pt idx="75">
                  <c:v>153.15923082441805</c:v>
                </c:pt>
                <c:pt idx="76">
                  <c:v>152.84134965902055</c:v>
                </c:pt>
                <c:pt idx="77">
                  <c:v>152.65729778967071</c:v>
                </c:pt>
                <c:pt idx="78">
                  <c:v>152.58141808219551</c:v>
                </c:pt>
                <c:pt idx="79">
                  <c:v>152.22175308173266</c:v>
                </c:pt>
                <c:pt idx="80">
                  <c:v>152.19243559551748</c:v>
                </c:pt>
                <c:pt idx="81">
                  <c:v>151.78073255998476</c:v>
                </c:pt>
                <c:pt idx="82">
                  <c:v>151.76934582800035</c:v>
                </c:pt>
                <c:pt idx="83">
                  <c:v>151.72885418253506</c:v>
                </c:pt>
                <c:pt idx="84">
                  <c:v>151.59252624240116</c:v>
                </c:pt>
                <c:pt idx="85">
                  <c:v>151.46426504179487</c:v>
                </c:pt>
                <c:pt idx="86">
                  <c:v>151.42454023305248</c:v>
                </c:pt>
                <c:pt idx="87">
                  <c:v>150.91299973668879</c:v>
                </c:pt>
                <c:pt idx="88">
                  <c:v>150.86607296162541</c:v>
                </c:pt>
                <c:pt idx="89">
                  <c:v>150.78339617640748</c:v>
                </c:pt>
                <c:pt idx="90">
                  <c:v>150.56966707368139</c:v>
                </c:pt>
                <c:pt idx="91">
                  <c:v>150.43745687407818</c:v>
                </c:pt>
                <c:pt idx="92">
                  <c:v>150.3793407897366</c:v>
                </c:pt>
                <c:pt idx="93">
                  <c:v>150.3525147393724</c:v>
                </c:pt>
                <c:pt idx="94">
                  <c:v>150.23973343556304</c:v>
                </c:pt>
                <c:pt idx="95">
                  <c:v>150.09282248218369</c:v>
                </c:pt>
                <c:pt idx="96">
                  <c:v>150.08609521771174</c:v>
                </c:pt>
                <c:pt idx="97">
                  <c:v>149.99843988876958</c:v>
                </c:pt>
                <c:pt idx="98">
                  <c:v>149.84339982105979</c:v>
                </c:pt>
                <c:pt idx="99">
                  <c:v>149.80550470817641</c:v>
                </c:pt>
                <c:pt idx="100">
                  <c:v>149.75676746110238</c:v>
                </c:pt>
                <c:pt idx="101">
                  <c:v>149.58508504044809</c:v>
                </c:pt>
                <c:pt idx="102">
                  <c:v>149.53877835043477</c:v>
                </c:pt>
                <c:pt idx="103">
                  <c:v>149.53688480564105</c:v>
                </c:pt>
                <c:pt idx="104">
                  <c:v>149.48076603428012</c:v>
                </c:pt>
                <c:pt idx="105">
                  <c:v>149.40074590320285</c:v>
                </c:pt>
                <c:pt idx="106">
                  <c:v>149.39172048527621</c:v>
                </c:pt>
                <c:pt idx="107">
                  <c:v>149.07318095645417</c:v>
                </c:pt>
                <c:pt idx="108">
                  <c:v>149.04344952300335</c:v>
                </c:pt>
                <c:pt idx="109">
                  <c:v>148.75110614389257</c:v>
                </c:pt>
                <c:pt idx="110">
                  <c:v>148.49058800754219</c:v>
                </c:pt>
                <c:pt idx="111">
                  <c:v>148.33176209759344</c:v>
                </c:pt>
                <c:pt idx="112">
                  <c:v>147.97198620924317</c:v>
                </c:pt>
                <c:pt idx="113">
                  <c:v>147.8444755830142</c:v>
                </c:pt>
                <c:pt idx="114">
                  <c:v>147.72932479250801</c:v>
                </c:pt>
                <c:pt idx="115">
                  <c:v>147.65461247803026</c:v>
                </c:pt>
                <c:pt idx="116">
                  <c:v>147.51443827952056</c:v>
                </c:pt>
                <c:pt idx="117">
                  <c:v>147.48865226715066</c:v>
                </c:pt>
                <c:pt idx="118">
                  <c:v>147.46775422152797</c:v>
                </c:pt>
                <c:pt idx="119">
                  <c:v>147.40358464317546</c:v>
                </c:pt>
                <c:pt idx="120">
                  <c:v>147.14372944381483</c:v>
                </c:pt>
                <c:pt idx="121">
                  <c:v>147.08509933200864</c:v>
                </c:pt>
                <c:pt idx="122">
                  <c:v>146.88849950331803</c:v>
                </c:pt>
                <c:pt idx="123">
                  <c:v>146.78290448382691</c:v>
                </c:pt>
                <c:pt idx="124">
                  <c:v>146.25753735117786</c:v>
                </c:pt>
                <c:pt idx="125">
                  <c:v>146.03520377568879</c:v>
                </c:pt>
                <c:pt idx="126">
                  <c:v>145.8999797876302</c:v>
                </c:pt>
                <c:pt idx="127">
                  <c:v>145.7396779845092</c:v>
                </c:pt>
                <c:pt idx="128">
                  <c:v>145.72480595789776</c:v>
                </c:pt>
                <c:pt idx="129">
                  <c:v>145.65331770670414</c:v>
                </c:pt>
                <c:pt idx="130">
                  <c:v>145.60168248745262</c:v>
                </c:pt>
                <c:pt idx="131">
                  <c:v>145.49945043622196</c:v>
                </c:pt>
                <c:pt idx="132">
                  <c:v>145.16802724300598</c:v>
                </c:pt>
                <c:pt idx="133">
                  <c:v>145.13170639928703</c:v>
                </c:pt>
                <c:pt idx="134">
                  <c:v>145.02737655306689</c:v>
                </c:pt>
                <c:pt idx="135">
                  <c:v>144.61006385786021</c:v>
                </c:pt>
                <c:pt idx="136">
                  <c:v>144.55224348475463</c:v>
                </c:pt>
                <c:pt idx="137">
                  <c:v>144.13525021195858</c:v>
                </c:pt>
                <c:pt idx="138">
                  <c:v>144.12457678451239</c:v>
                </c:pt>
                <c:pt idx="139">
                  <c:v>144.08189549691517</c:v>
                </c:pt>
                <c:pt idx="140">
                  <c:v>144.05365253737807</c:v>
                </c:pt>
                <c:pt idx="141">
                  <c:v>143.93664605113798</c:v>
                </c:pt>
                <c:pt idx="142">
                  <c:v>143.53724019312557</c:v>
                </c:pt>
                <c:pt idx="143">
                  <c:v>143.52478025025917</c:v>
                </c:pt>
                <c:pt idx="144">
                  <c:v>143.39564009140409</c:v>
                </c:pt>
                <c:pt idx="145">
                  <c:v>143.36252661874866</c:v>
                </c:pt>
                <c:pt idx="146">
                  <c:v>143.10995559359631</c:v>
                </c:pt>
                <c:pt idx="147">
                  <c:v>143.05485458743706</c:v>
                </c:pt>
                <c:pt idx="148">
                  <c:v>142.41344154453765</c:v>
                </c:pt>
                <c:pt idx="149">
                  <c:v>141.46392470604377</c:v>
                </c:pt>
                <c:pt idx="150">
                  <c:v>140.91820814443327</c:v>
                </c:pt>
                <c:pt idx="151">
                  <c:v>140.83868976179608</c:v>
                </c:pt>
                <c:pt idx="152">
                  <c:v>140.49003038811776</c:v>
                </c:pt>
                <c:pt idx="153">
                  <c:v>140.41809164485554</c:v>
                </c:pt>
                <c:pt idx="154">
                  <c:v>140.16353081812724</c:v>
                </c:pt>
                <c:pt idx="155">
                  <c:v>139.9400002524649</c:v>
                </c:pt>
                <c:pt idx="156">
                  <c:v>138.30331199937845</c:v>
                </c:pt>
                <c:pt idx="157">
                  <c:v>137.49877081738032</c:v>
                </c:pt>
                <c:pt idx="158">
                  <c:v>136.53548176320459</c:v>
                </c:pt>
                <c:pt idx="159">
                  <c:v>136.09705576629256</c:v>
                </c:pt>
                <c:pt idx="160">
                  <c:v>135.34623018463805</c:v>
                </c:pt>
                <c:pt idx="161">
                  <c:v>135.19385117685636</c:v>
                </c:pt>
                <c:pt idx="162">
                  <c:v>135.05070171884194</c:v>
                </c:pt>
                <c:pt idx="163">
                  <c:v>134.60538535102444</c:v>
                </c:pt>
                <c:pt idx="164">
                  <c:v>134.40502363170788</c:v>
                </c:pt>
                <c:pt idx="165">
                  <c:v>132.72097995723325</c:v>
                </c:pt>
                <c:pt idx="166">
                  <c:v>129.55599468004593</c:v>
                </c:pt>
                <c:pt idx="167">
                  <c:v>128.4834066178415</c:v>
                </c:pt>
                <c:pt idx="168">
                  <c:v>126.95009993911653</c:v>
                </c:pt>
                <c:pt idx="169">
                  <c:v>126.69879465308323</c:v>
                </c:pt>
                <c:pt idx="170">
                  <c:v>126.41553423415505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952064"/>
        <c:axId val="80952640"/>
      </c:scatterChart>
      <c:valAx>
        <c:axId val="80952064"/>
        <c:scaling>
          <c:orientation val="minMax"/>
          <c:min val="8"/>
        </c:scaling>
        <c:delete val="0"/>
        <c:axPos val="b"/>
        <c:numFmt formatCode="0.00" sourceLinked="1"/>
        <c:majorTickMark val="out"/>
        <c:minorTickMark val="none"/>
        <c:tickLblPos val="nextTo"/>
        <c:crossAx val="80952640"/>
        <c:crosses val="autoZero"/>
        <c:crossBetween val="midCat"/>
      </c:valAx>
      <c:valAx>
        <c:axId val="80952640"/>
        <c:scaling>
          <c:orientation val="minMax"/>
          <c:min val="12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09520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173</xdr:row>
      <xdr:rowOff>0</xdr:rowOff>
    </xdr:from>
    <xdr:to>
      <xdr:col>11</xdr:col>
      <xdr:colOff>66675</xdr:colOff>
      <xdr:row>196</xdr:row>
      <xdr:rowOff>0</xdr:rowOff>
    </xdr:to>
    <xdr:pic>
      <xdr:nvPicPr>
        <xdr:cNvPr id="2" name="Kép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56500"/>
          <a:ext cx="6934200" cy="438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6</xdr:row>
      <xdr:rowOff>14287</xdr:rowOff>
    </xdr:from>
    <xdr:to>
      <xdr:col>15</xdr:col>
      <xdr:colOff>114301</xdr:colOff>
      <xdr:row>21</xdr:row>
      <xdr:rowOff>171450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tabSelected="1" topLeftCell="A151" workbookViewId="0">
      <selection activeCell="N184" sqref="N184"/>
    </sheetView>
  </sheetViews>
  <sheetFormatPr defaultRowHeight="15" x14ac:dyDescent="0.25"/>
  <cols>
    <col min="4" max="4" width="11.7109375" bestFit="1" customWidth="1"/>
    <col min="5" max="5" width="9" bestFit="1" customWidth="1"/>
  </cols>
  <sheetData>
    <row r="1" spans="1:5" x14ac:dyDescent="0.25">
      <c r="A1" s="3" t="s">
        <v>2</v>
      </c>
      <c r="B1" s="3" t="s">
        <v>0</v>
      </c>
      <c r="C1" s="3" t="s">
        <v>1</v>
      </c>
      <c r="D1" s="3" t="s">
        <v>5</v>
      </c>
      <c r="E1" s="3" t="s">
        <v>6</v>
      </c>
    </row>
    <row r="2" spans="1:5" x14ac:dyDescent="0.25">
      <c r="A2" t="s">
        <v>4</v>
      </c>
      <c r="B2" s="1">
        <v>13.56</v>
      </c>
      <c r="C2" s="1">
        <v>151.20851733492012</v>
      </c>
      <c r="D2" s="2">
        <v>4</v>
      </c>
      <c r="E2" s="2">
        <v>3</v>
      </c>
    </row>
    <row r="3" spans="1:5" x14ac:dyDescent="0.25">
      <c r="A3" t="s">
        <v>4</v>
      </c>
      <c r="B3" s="1">
        <v>12.65</v>
      </c>
      <c r="C3" s="1">
        <v>188.09461171758466</v>
      </c>
      <c r="D3" s="2">
        <v>5</v>
      </c>
      <c r="E3" s="2">
        <v>4</v>
      </c>
    </row>
    <row r="4" spans="1:5" x14ac:dyDescent="0.25">
      <c r="A4" t="s">
        <v>3</v>
      </c>
      <c r="B4" s="1">
        <v>11.597506348086648</v>
      </c>
      <c r="C4" s="1">
        <v>177.01113189323669</v>
      </c>
      <c r="D4" s="2">
        <v>3</v>
      </c>
      <c r="E4" s="2">
        <v>3</v>
      </c>
    </row>
    <row r="5" spans="1:5" x14ac:dyDescent="0.25">
      <c r="A5" t="s">
        <v>4</v>
      </c>
      <c r="B5" s="1">
        <v>13.927299767825152</v>
      </c>
      <c r="C5" s="1">
        <v>176.18018553814576</v>
      </c>
      <c r="D5" s="2">
        <v>2</v>
      </c>
      <c r="E5" s="2">
        <v>4</v>
      </c>
    </row>
    <row r="6" spans="1:5" x14ac:dyDescent="0.25">
      <c r="A6" t="s">
        <v>4</v>
      </c>
      <c r="B6" s="1">
        <v>12.331992964826402</v>
      </c>
      <c r="C6" s="1">
        <v>175.30174074225667</v>
      </c>
      <c r="D6" s="2">
        <v>5</v>
      </c>
      <c r="E6" s="2">
        <v>5</v>
      </c>
    </row>
    <row r="7" spans="1:5" x14ac:dyDescent="0.25">
      <c r="A7" t="s">
        <v>3</v>
      </c>
      <c r="B7" s="1">
        <v>12.150892337150065</v>
      </c>
      <c r="C7" s="1">
        <v>172.9021958913296</v>
      </c>
      <c r="D7" s="2">
        <v>4</v>
      </c>
      <c r="E7" s="2">
        <v>3</v>
      </c>
    </row>
    <row r="8" spans="1:5" x14ac:dyDescent="0.25">
      <c r="A8" t="s">
        <v>4</v>
      </c>
      <c r="B8" s="1">
        <v>12.540514194198742</v>
      </c>
      <c r="C8" s="1">
        <v>172.36720077523296</v>
      </c>
      <c r="D8" s="2">
        <v>4</v>
      </c>
      <c r="E8" s="2">
        <v>5</v>
      </c>
    </row>
    <row r="9" spans="1:5" x14ac:dyDescent="0.25">
      <c r="A9" t="s">
        <v>4</v>
      </c>
      <c r="B9" s="1">
        <v>12.197586675212019</v>
      </c>
      <c r="C9" s="1">
        <v>171.82661981801064</v>
      </c>
      <c r="D9" s="2">
        <v>4</v>
      </c>
      <c r="E9" s="2">
        <v>4</v>
      </c>
    </row>
    <row r="10" spans="1:5" x14ac:dyDescent="0.25">
      <c r="A10" t="s">
        <v>4</v>
      </c>
      <c r="B10" s="1">
        <v>12.058455812254397</v>
      </c>
      <c r="C10" s="1">
        <v>171.37425641868245</v>
      </c>
      <c r="D10" s="2">
        <v>3</v>
      </c>
      <c r="E10" s="2">
        <v>3</v>
      </c>
    </row>
    <row r="11" spans="1:5" x14ac:dyDescent="0.25">
      <c r="A11" t="s">
        <v>4</v>
      </c>
      <c r="B11" s="1">
        <v>10.875495838038086</v>
      </c>
      <c r="C11" s="1">
        <v>169.9514147861162</v>
      </c>
      <c r="D11" s="2">
        <v>3</v>
      </c>
      <c r="E11" s="2">
        <v>5</v>
      </c>
    </row>
    <row r="12" spans="1:5" x14ac:dyDescent="0.25">
      <c r="A12" t="s">
        <v>3</v>
      </c>
      <c r="B12" s="1">
        <v>11.617248141951226</v>
      </c>
      <c r="C12" s="1">
        <v>169.69560729805278</v>
      </c>
      <c r="D12" s="2">
        <v>5</v>
      </c>
      <c r="E12" s="2">
        <v>5</v>
      </c>
    </row>
    <row r="13" spans="1:5" x14ac:dyDescent="0.25">
      <c r="A13" t="s">
        <v>4</v>
      </c>
      <c r="B13" s="1">
        <v>12.145175628919581</v>
      </c>
      <c r="C13" s="1">
        <v>169.67507131593564</v>
      </c>
      <c r="D13" s="2">
        <v>3</v>
      </c>
      <c r="E13" s="2">
        <v>4</v>
      </c>
    </row>
    <row r="14" spans="1:5" x14ac:dyDescent="0.25">
      <c r="A14" t="s">
        <v>4</v>
      </c>
      <c r="B14" s="1">
        <v>11.26132593725838</v>
      </c>
      <c r="C14" s="1">
        <v>169.1458837219773</v>
      </c>
      <c r="D14" s="2">
        <v>5</v>
      </c>
      <c r="E14" s="2">
        <v>3</v>
      </c>
    </row>
    <row r="15" spans="1:5" x14ac:dyDescent="0.25">
      <c r="A15" t="s">
        <v>4</v>
      </c>
      <c r="B15" s="1">
        <v>12.245195907763701</v>
      </c>
      <c r="C15" s="1">
        <v>168.84877466525154</v>
      </c>
      <c r="D15" s="2">
        <v>3</v>
      </c>
      <c r="E15" s="2">
        <v>3</v>
      </c>
    </row>
    <row r="16" spans="1:5" x14ac:dyDescent="0.25">
      <c r="A16" t="s">
        <v>3</v>
      </c>
      <c r="B16" s="1">
        <v>11.339833130532677</v>
      </c>
      <c r="C16" s="1">
        <v>167.68853135379626</v>
      </c>
      <c r="D16" s="2">
        <v>5</v>
      </c>
      <c r="E16" s="2">
        <v>5</v>
      </c>
    </row>
    <row r="17" spans="1:5" x14ac:dyDescent="0.25">
      <c r="A17" t="s">
        <v>4</v>
      </c>
      <c r="B17" s="1">
        <v>13.362810373813511</v>
      </c>
      <c r="C17" s="1">
        <v>167.58498271796446</v>
      </c>
      <c r="D17" s="2">
        <v>5</v>
      </c>
      <c r="E17" s="2">
        <v>3</v>
      </c>
    </row>
    <row r="18" spans="1:5" x14ac:dyDescent="0.25">
      <c r="A18" t="s">
        <v>4</v>
      </c>
      <c r="B18" s="1">
        <v>10.719855230729475</v>
      </c>
      <c r="C18" s="1">
        <v>166.63959990736871</v>
      </c>
      <c r="D18" s="2">
        <v>5</v>
      </c>
      <c r="E18" s="2">
        <v>4</v>
      </c>
    </row>
    <row r="19" spans="1:5" x14ac:dyDescent="0.25">
      <c r="A19" t="s">
        <v>4</v>
      </c>
      <c r="B19" s="1">
        <v>11.412828743142143</v>
      </c>
      <c r="C19" s="1">
        <v>166.18174829967089</v>
      </c>
      <c r="D19" s="2">
        <v>4</v>
      </c>
      <c r="E19" s="2">
        <v>5</v>
      </c>
    </row>
    <row r="20" spans="1:5" x14ac:dyDescent="0.25">
      <c r="A20" t="s">
        <v>3</v>
      </c>
      <c r="B20" s="1">
        <v>12.426972757765183</v>
      </c>
      <c r="C20" s="1">
        <v>166.03096248596722</v>
      </c>
      <c r="D20" s="2">
        <v>4</v>
      </c>
      <c r="E20" s="2">
        <v>4</v>
      </c>
    </row>
    <row r="21" spans="1:5" x14ac:dyDescent="0.25">
      <c r="A21" t="s">
        <v>4</v>
      </c>
      <c r="B21" s="1">
        <v>10.950280099258958</v>
      </c>
      <c r="C21" s="1">
        <v>165.63394309981399</v>
      </c>
      <c r="D21" s="2">
        <v>3</v>
      </c>
      <c r="E21" s="2">
        <v>3</v>
      </c>
    </row>
    <row r="22" spans="1:5" x14ac:dyDescent="0.25">
      <c r="A22" t="s">
        <v>4</v>
      </c>
      <c r="B22" s="1">
        <v>11.184615367505344</v>
      </c>
      <c r="C22" s="1">
        <v>164.72904760678105</v>
      </c>
      <c r="D22" s="2">
        <v>3</v>
      </c>
      <c r="E22" s="2">
        <v>3</v>
      </c>
    </row>
    <row r="23" spans="1:5" x14ac:dyDescent="0.25">
      <c r="A23" t="s">
        <v>4</v>
      </c>
      <c r="B23" s="1">
        <v>12.799338086610055</v>
      </c>
      <c r="C23" s="1">
        <v>164.62889873363142</v>
      </c>
      <c r="D23" s="2">
        <v>2</v>
      </c>
      <c r="E23" s="2">
        <v>3</v>
      </c>
    </row>
    <row r="24" spans="1:5" x14ac:dyDescent="0.25">
      <c r="A24" t="s">
        <v>4</v>
      </c>
      <c r="B24" s="1">
        <v>12.784811111863233</v>
      </c>
      <c r="C24" s="1">
        <v>164.46890545005346</v>
      </c>
      <c r="D24" s="2">
        <v>2</v>
      </c>
      <c r="E24" s="2">
        <v>3</v>
      </c>
    </row>
    <row r="25" spans="1:5" x14ac:dyDescent="0.25">
      <c r="A25" t="s">
        <v>3</v>
      </c>
      <c r="B25" s="1">
        <v>13.389643102151643</v>
      </c>
      <c r="C25" s="1">
        <v>164.29942399097354</v>
      </c>
      <c r="D25" s="2">
        <v>4</v>
      </c>
      <c r="E25" s="2">
        <v>3</v>
      </c>
    </row>
    <row r="26" spans="1:5" x14ac:dyDescent="0.25">
      <c r="A26" t="s">
        <v>3</v>
      </c>
      <c r="B26" s="1">
        <v>12.639513409893951</v>
      </c>
      <c r="C26" s="1">
        <v>164.29434805613107</v>
      </c>
      <c r="D26" s="2">
        <v>5</v>
      </c>
      <c r="E26" s="2">
        <v>3</v>
      </c>
    </row>
    <row r="27" spans="1:5" x14ac:dyDescent="0.25">
      <c r="A27" t="s">
        <v>3</v>
      </c>
      <c r="B27" s="1">
        <v>12.152091880630094</v>
      </c>
      <c r="C27" s="1">
        <v>163.80081080997786</v>
      </c>
      <c r="D27" s="2">
        <v>4</v>
      </c>
      <c r="E27" s="2">
        <v>5</v>
      </c>
    </row>
    <row r="28" spans="1:5" x14ac:dyDescent="0.25">
      <c r="A28" t="s">
        <v>4</v>
      </c>
      <c r="B28" s="1">
        <v>10.960630771558419</v>
      </c>
      <c r="C28" s="1">
        <v>163.28781554478286</v>
      </c>
      <c r="D28" s="2">
        <v>2</v>
      </c>
      <c r="E28" s="2">
        <v>3</v>
      </c>
    </row>
    <row r="29" spans="1:5" x14ac:dyDescent="0.25">
      <c r="A29" t="s">
        <v>3</v>
      </c>
      <c r="B29" s="1">
        <v>10.622346744847894</v>
      </c>
      <c r="C29" s="1">
        <v>162.95665781704275</v>
      </c>
      <c r="D29" s="2">
        <v>3</v>
      </c>
      <c r="E29" s="2">
        <v>5</v>
      </c>
    </row>
    <row r="30" spans="1:5" x14ac:dyDescent="0.25">
      <c r="A30" t="s">
        <v>4</v>
      </c>
      <c r="B30" s="1">
        <v>11.304080602731423</v>
      </c>
      <c r="C30" s="1">
        <v>162.87507093945271</v>
      </c>
      <c r="D30" s="2">
        <v>2</v>
      </c>
      <c r="E30" s="2">
        <v>3</v>
      </c>
    </row>
    <row r="31" spans="1:5" x14ac:dyDescent="0.25">
      <c r="A31" t="s">
        <v>4</v>
      </c>
      <c r="B31" s="1">
        <v>11.627243196119979</v>
      </c>
      <c r="C31" s="1">
        <v>162.59625021274817</v>
      </c>
      <c r="D31" s="2">
        <v>4</v>
      </c>
      <c r="E31" s="2">
        <v>4</v>
      </c>
    </row>
    <row r="32" spans="1:5" x14ac:dyDescent="0.25">
      <c r="A32" t="s">
        <v>3</v>
      </c>
      <c r="B32" s="1">
        <v>11.408777826345444</v>
      </c>
      <c r="C32" s="1">
        <v>161.93112225855651</v>
      </c>
      <c r="D32" s="2">
        <v>2</v>
      </c>
      <c r="E32" s="2">
        <v>4</v>
      </c>
    </row>
    <row r="33" spans="1:5" x14ac:dyDescent="0.25">
      <c r="A33" t="s">
        <v>3</v>
      </c>
      <c r="B33" s="1">
        <v>11.53757556397607</v>
      </c>
      <c r="C33" s="1">
        <v>161.5992114267174</v>
      </c>
      <c r="D33" s="2">
        <v>4</v>
      </c>
      <c r="E33" s="2">
        <v>4</v>
      </c>
    </row>
    <row r="34" spans="1:5" x14ac:dyDescent="0.25">
      <c r="A34" t="s">
        <v>4</v>
      </c>
      <c r="B34" s="1">
        <v>10.908013270962895</v>
      </c>
      <c r="C34" s="1">
        <v>161.19989876817064</v>
      </c>
      <c r="D34" s="2">
        <v>4</v>
      </c>
      <c r="E34" s="2">
        <v>3</v>
      </c>
    </row>
    <row r="35" spans="1:5" x14ac:dyDescent="0.25">
      <c r="A35" t="s">
        <v>3</v>
      </c>
      <c r="B35" s="1">
        <v>11.269456618543204</v>
      </c>
      <c r="C35" s="1">
        <v>160.85366843331249</v>
      </c>
      <c r="D35" s="2">
        <v>4</v>
      </c>
      <c r="E35" s="2">
        <v>4</v>
      </c>
    </row>
    <row r="36" spans="1:5" x14ac:dyDescent="0.25">
      <c r="A36" t="s">
        <v>4</v>
      </c>
      <c r="B36" s="1">
        <v>11.72015062616973</v>
      </c>
      <c r="C36" s="1">
        <v>160.51490064846996</v>
      </c>
      <c r="D36" s="2">
        <v>4</v>
      </c>
      <c r="E36" s="2">
        <v>3</v>
      </c>
    </row>
    <row r="37" spans="1:5" x14ac:dyDescent="0.25">
      <c r="A37" t="s">
        <v>4</v>
      </c>
      <c r="B37" s="1">
        <v>11.474233924981901</v>
      </c>
      <c r="C37" s="1">
        <v>160.44723881097039</v>
      </c>
      <c r="D37" s="2">
        <v>2</v>
      </c>
      <c r="E37" s="2">
        <v>5</v>
      </c>
    </row>
    <row r="38" spans="1:5" x14ac:dyDescent="0.25">
      <c r="A38" t="s">
        <v>3</v>
      </c>
      <c r="B38" s="1">
        <v>11.129222448474987</v>
      </c>
      <c r="C38" s="1">
        <v>160.350291780681</v>
      </c>
      <c r="D38" s="2">
        <v>5</v>
      </c>
      <c r="E38" s="2">
        <v>3</v>
      </c>
    </row>
    <row r="39" spans="1:5" x14ac:dyDescent="0.25">
      <c r="A39" t="s">
        <v>4</v>
      </c>
      <c r="B39" s="1">
        <v>11.894573153949901</v>
      </c>
      <c r="C39" s="1">
        <v>160.22598894665441</v>
      </c>
      <c r="D39" s="2">
        <v>4</v>
      </c>
      <c r="E39" s="2">
        <v>4</v>
      </c>
    </row>
    <row r="40" spans="1:5" x14ac:dyDescent="0.25">
      <c r="A40" t="s">
        <v>3</v>
      </c>
      <c r="B40" s="1">
        <v>11.418701511973884</v>
      </c>
      <c r="C40" s="1">
        <v>160.01649918598028</v>
      </c>
      <c r="D40" s="2">
        <v>5</v>
      </c>
      <c r="E40" s="2">
        <v>5</v>
      </c>
    </row>
    <row r="41" spans="1:5" x14ac:dyDescent="0.25">
      <c r="A41" t="s">
        <v>4</v>
      </c>
      <c r="B41" s="1">
        <v>11.383476625309704</v>
      </c>
      <c r="C41" s="1">
        <v>159.63225613748762</v>
      </c>
      <c r="D41" s="2">
        <v>2</v>
      </c>
      <c r="E41" s="2">
        <v>5</v>
      </c>
    </row>
    <row r="42" spans="1:5" x14ac:dyDescent="0.25">
      <c r="A42" t="s">
        <v>4</v>
      </c>
      <c r="B42" s="1">
        <v>11.003471479382798</v>
      </c>
      <c r="C42" s="1">
        <v>159.42998026245237</v>
      </c>
      <c r="D42" s="2">
        <v>4</v>
      </c>
      <c r="E42" s="2">
        <v>5</v>
      </c>
    </row>
    <row r="43" spans="1:5" x14ac:dyDescent="0.25">
      <c r="A43" t="s">
        <v>4</v>
      </c>
      <c r="B43" s="1">
        <v>11.908523702771522</v>
      </c>
      <c r="C43" s="1">
        <v>159.21302988251534</v>
      </c>
      <c r="D43" s="2">
        <v>3</v>
      </c>
      <c r="E43" s="2">
        <v>4</v>
      </c>
    </row>
    <row r="44" spans="1:5" x14ac:dyDescent="0.25">
      <c r="A44" t="s">
        <v>3</v>
      </c>
      <c r="B44" s="1">
        <v>11.064442254874283</v>
      </c>
      <c r="C44" s="1">
        <v>159.05479307287979</v>
      </c>
      <c r="D44" s="2">
        <v>2</v>
      </c>
      <c r="E44" s="2">
        <v>3</v>
      </c>
    </row>
    <row r="45" spans="1:5" x14ac:dyDescent="0.25">
      <c r="A45" t="s">
        <v>4</v>
      </c>
      <c r="B45" s="1">
        <v>11.890629754031446</v>
      </c>
      <c r="C45" s="1">
        <v>158.83533404043953</v>
      </c>
      <c r="D45" s="2">
        <v>2</v>
      </c>
      <c r="E45" s="2">
        <v>3</v>
      </c>
    </row>
    <row r="46" spans="1:5" x14ac:dyDescent="0.25">
      <c r="A46" t="s">
        <v>4</v>
      </c>
      <c r="B46" s="1">
        <v>11.447451160321709</v>
      </c>
      <c r="C46" s="1">
        <v>158.73937758247951</v>
      </c>
      <c r="D46" s="2">
        <v>3</v>
      </c>
      <c r="E46" s="2">
        <v>3</v>
      </c>
    </row>
    <row r="47" spans="1:5" x14ac:dyDescent="0.25">
      <c r="A47" t="s">
        <v>3</v>
      </c>
      <c r="B47" s="1">
        <v>11.771872783027444</v>
      </c>
      <c r="C47" s="1">
        <v>158.66726429985835</v>
      </c>
      <c r="D47" s="2">
        <v>2</v>
      </c>
      <c r="E47" s="2">
        <v>3</v>
      </c>
    </row>
    <row r="48" spans="1:5" x14ac:dyDescent="0.25">
      <c r="A48" t="s">
        <v>4</v>
      </c>
      <c r="B48" s="1">
        <v>11.159048336713218</v>
      </c>
      <c r="C48" s="1">
        <v>158.56194122517155</v>
      </c>
      <c r="D48" s="2">
        <v>3</v>
      </c>
      <c r="E48" s="2">
        <v>4</v>
      </c>
    </row>
    <row r="49" spans="1:5" x14ac:dyDescent="0.25">
      <c r="A49" t="s">
        <v>3</v>
      </c>
      <c r="B49" s="1">
        <v>11.5782280609046</v>
      </c>
      <c r="C49" s="1">
        <v>158.47372699292157</v>
      </c>
      <c r="D49" s="2">
        <v>2</v>
      </c>
      <c r="E49" s="2">
        <v>3</v>
      </c>
    </row>
    <row r="50" spans="1:5" x14ac:dyDescent="0.25">
      <c r="A50" t="s">
        <v>3</v>
      </c>
      <c r="B50" s="1">
        <v>10.774850216649668</v>
      </c>
      <c r="C50" s="1">
        <v>158.47092976973477</v>
      </c>
      <c r="D50" s="2">
        <v>3</v>
      </c>
      <c r="E50" s="2">
        <v>3</v>
      </c>
    </row>
    <row r="51" spans="1:5" x14ac:dyDescent="0.25">
      <c r="A51" t="s">
        <v>4</v>
      </c>
      <c r="B51" s="1">
        <v>11.726564600782513</v>
      </c>
      <c r="C51" s="1">
        <v>158.30063669440881</v>
      </c>
      <c r="D51" s="2">
        <v>3</v>
      </c>
      <c r="E51" s="2">
        <v>4</v>
      </c>
    </row>
    <row r="52" spans="1:5" x14ac:dyDescent="0.25">
      <c r="A52" t="s">
        <v>4</v>
      </c>
      <c r="B52" s="1">
        <v>11.806478670646646</v>
      </c>
      <c r="C52" s="1">
        <v>158.23823369353926</v>
      </c>
      <c r="D52" s="2">
        <v>4</v>
      </c>
      <c r="E52" s="2">
        <v>3</v>
      </c>
    </row>
    <row r="53" spans="1:5" x14ac:dyDescent="0.25">
      <c r="A53" t="s">
        <v>3</v>
      </c>
      <c r="B53" s="1">
        <v>13.469999587204294</v>
      </c>
      <c r="C53" s="1">
        <v>157.84875503592596</v>
      </c>
      <c r="D53" s="2">
        <v>2</v>
      </c>
      <c r="E53" s="2">
        <v>4</v>
      </c>
    </row>
    <row r="54" spans="1:5" x14ac:dyDescent="0.25">
      <c r="A54" t="s">
        <v>3</v>
      </c>
      <c r="B54" s="1">
        <v>10.911873891529238</v>
      </c>
      <c r="C54" s="1">
        <v>157.70406154323467</v>
      </c>
      <c r="D54" s="2">
        <v>4</v>
      </c>
      <c r="E54" s="2">
        <v>3</v>
      </c>
    </row>
    <row r="55" spans="1:5" x14ac:dyDescent="0.25">
      <c r="A55" t="s">
        <v>4</v>
      </c>
      <c r="B55" s="1">
        <v>11.651545840049844</v>
      </c>
      <c r="C55" s="1">
        <v>157.597774557484</v>
      </c>
      <c r="D55" s="2">
        <v>4</v>
      </c>
      <c r="E55" s="2">
        <v>3</v>
      </c>
    </row>
    <row r="56" spans="1:5" x14ac:dyDescent="0.25">
      <c r="A56" t="s">
        <v>4</v>
      </c>
      <c r="B56" s="1">
        <v>10.661660838025627</v>
      </c>
      <c r="C56" s="1">
        <v>157.47017390238832</v>
      </c>
      <c r="D56" s="2">
        <v>2</v>
      </c>
      <c r="E56" s="2">
        <v>5</v>
      </c>
    </row>
    <row r="57" spans="1:5" x14ac:dyDescent="0.25">
      <c r="A57" t="s">
        <v>3</v>
      </c>
      <c r="B57" s="1">
        <v>11.851947606213981</v>
      </c>
      <c r="C57" s="1">
        <v>157.39489522415028</v>
      </c>
      <c r="D57" s="2">
        <v>5</v>
      </c>
      <c r="E57" s="2">
        <v>5</v>
      </c>
    </row>
    <row r="58" spans="1:5" x14ac:dyDescent="0.25">
      <c r="A58" t="s">
        <v>4</v>
      </c>
      <c r="B58" s="1">
        <v>12.243615773349793</v>
      </c>
      <c r="C58" s="1">
        <v>157.27547828834028</v>
      </c>
      <c r="D58" s="2">
        <v>3</v>
      </c>
      <c r="E58" s="2">
        <v>4</v>
      </c>
    </row>
    <row r="59" spans="1:5" x14ac:dyDescent="0.25">
      <c r="A59" t="s">
        <v>4</v>
      </c>
      <c r="B59" s="1">
        <v>11.418381805213821</v>
      </c>
      <c r="C59" s="1">
        <v>157.17233367064915</v>
      </c>
      <c r="D59" s="2">
        <v>4</v>
      </c>
      <c r="E59" s="2">
        <v>4</v>
      </c>
    </row>
    <row r="60" spans="1:5" x14ac:dyDescent="0.25">
      <c r="A60" t="s">
        <v>3</v>
      </c>
      <c r="B60" s="1">
        <v>11.303129724795264</v>
      </c>
      <c r="C60" s="1">
        <v>156.90866485166316</v>
      </c>
      <c r="D60" s="2">
        <v>3</v>
      </c>
      <c r="E60" s="2">
        <v>4</v>
      </c>
    </row>
    <row r="61" spans="1:5" x14ac:dyDescent="0.25">
      <c r="A61" t="s">
        <v>4</v>
      </c>
      <c r="B61" s="1">
        <v>10.599133004855776</v>
      </c>
      <c r="C61" s="1">
        <v>156.79916388920915</v>
      </c>
      <c r="D61" s="2">
        <v>2</v>
      </c>
      <c r="E61" s="2">
        <v>3</v>
      </c>
    </row>
    <row r="62" spans="1:5" x14ac:dyDescent="0.25">
      <c r="A62" t="s">
        <v>3</v>
      </c>
      <c r="B62" s="1">
        <v>10.55577459026448</v>
      </c>
      <c r="C62" s="1">
        <v>156.42952184946873</v>
      </c>
      <c r="D62" s="2">
        <v>3</v>
      </c>
      <c r="E62" s="2">
        <v>4</v>
      </c>
    </row>
    <row r="63" spans="1:5" x14ac:dyDescent="0.25">
      <c r="A63" t="s">
        <v>3</v>
      </c>
      <c r="B63" s="1">
        <v>12.3666710887259</v>
      </c>
      <c r="C63" s="1">
        <v>156.16803945831771</v>
      </c>
      <c r="D63" s="2">
        <v>5</v>
      </c>
      <c r="E63" s="2">
        <v>5</v>
      </c>
    </row>
    <row r="64" spans="1:5" x14ac:dyDescent="0.25">
      <c r="A64" t="s">
        <v>3</v>
      </c>
      <c r="B64" s="1">
        <v>11.743791809861246</v>
      </c>
      <c r="C64" s="1">
        <v>156.03740293354915</v>
      </c>
      <c r="D64" s="2">
        <v>5</v>
      </c>
      <c r="E64" s="2">
        <v>5</v>
      </c>
    </row>
    <row r="65" spans="1:5" x14ac:dyDescent="0.25">
      <c r="A65" t="s">
        <v>4</v>
      </c>
      <c r="B65" s="1">
        <v>12.515966073197571</v>
      </c>
      <c r="C65" s="1">
        <v>156.00581468000863</v>
      </c>
      <c r="D65" s="2">
        <v>2</v>
      </c>
      <c r="E65" s="2">
        <v>3</v>
      </c>
    </row>
    <row r="66" spans="1:5" x14ac:dyDescent="0.25">
      <c r="A66" t="s">
        <v>3</v>
      </c>
      <c r="B66" s="1">
        <v>11.195364010262169</v>
      </c>
      <c r="C66" s="1">
        <v>155.47763536810481</v>
      </c>
      <c r="D66" s="2">
        <v>4</v>
      </c>
      <c r="E66" s="2">
        <v>4</v>
      </c>
    </row>
    <row r="67" spans="1:5" x14ac:dyDescent="0.25">
      <c r="A67" t="s">
        <v>4</v>
      </c>
      <c r="B67" s="1">
        <v>10.673600606838329</v>
      </c>
      <c r="C67" s="1">
        <v>155.17814009191295</v>
      </c>
      <c r="D67" s="2">
        <v>3</v>
      </c>
      <c r="E67" s="2">
        <v>4</v>
      </c>
    </row>
    <row r="68" spans="1:5" x14ac:dyDescent="0.25">
      <c r="A68" t="s">
        <v>3</v>
      </c>
      <c r="B68" s="1">
        <v>12.733223558265633</v>
      </c>
      <c r="C68" s="1">
        <v>154.73763925930461</v>
      </c>
      <c r="D68" s="2">
        <v>4</v>
      </c>
      <c r="E68" s="2">
        <v>4</v>
      </c>
    </row>
    <row r="69" spans="1:5" x14ac:dyDescent="0.25">
      <c r="A69" t="s">
        <v>4</v>
      </c>
      <c r="B69" s="1">
        <v>11.256730529980729</v>
      </c>
      <c r="C69" s="1">
        <v>154.35305557465824</v>
      </c>
      <c r="D69" s="2">
        <v>2</v>
      </c>
      <c r="E69" s="2">
        <v>4</v>
      </c>
    </row>
    <row r="70" spans="1:5" x14ac:dyDescent="0.25">
      <c r="A70" t="s">
        <v>3</v>
      </c>
      <c r="B70" s="1">
        <v>11.409287124697656</v>
      </c>
      <c r="C70" s="1">
        <v>154.26285526724425</v>
      </c>
      <c r="D70" s="2">
        <v>5</v>
      </c>
      <c r="E70" s="2">
        <v>3</v>
      </c>
    </row>
    <row r="71" spans="1:5" x14ac:dyDescent="0.25">
      <c r="A71" t="s">
        <v>4</v>
      </c>
      <c r="B71" s="1">
        <v>12.367977208808073</v>
      </c>
      <c r="C71" s="1">
        <v>154.15238035496975</v>
      </c>
      <c r="D71" s="2">
        <v>4</v>
      </c>
      <c r="E71" s="2">
        <v>5</v>
      </c>
    </row>
    <row r="72" spans="1:5" x14ac:dyDescent="0.25">
      <c r="A72" t="s">
        <v>4</v>
      </c>
      <c r="B72" s="1">
        <v>10.746911564426568</v>
      </c>
      <c r="C72" s="1">
        <v>154.06396898652747</v>
      </c>
      <c r="D72" s="2">
        <v>5</v>
      </c>
      <c r="E72" s="2">
        <v>5</v>
      </c>
    </row>
    <row r="73" spans="1:5" x14ac:dyDescent="0.25">
      <c r="A73" t="s">
        <v>3</v>
      </c>
      <c r="B73" s="1">
        <v>11.259905856577902</v>
      </c>
      <c r="C73" s="1">
        <v>153.95913341823257</v>
      </c>
      <c r="D73" s="2">
        <v>4</v>
      </c>
      <c r="E73" s="2">
        <v>4</v>
      </c>
    </row>
    <row r="74" spans="1:5" x14ac:dyDescent="0.25">
      <c r="A74" t="s">
        <v>3</v>
      </c>
      <c r="B74" s="1">
        <v>12.271770097889176</v>
      </c>
      <c r="C74" s="1">
        <v>153.93186537866595</v>
      </c>
      <c r="D74" s="2">
        <v>2</v>
      </c>
      <c r="E74" s="2">
        <v>4</v>
      </c>
    </row>
    <row r="75" spans="1:5" x14ac:dyDescent="0.25">
      <c r="A75" t="s">
        <v>3</v>
      </c>
      <c r="B75" s="1">
        <v>12.121519872021469</v>
      </c>
      <c r="C75" s="1">
        <v>153.81862248320411</v>
      </c>
      <c r="D75" s="2">
        <v>5</v>
      </c>
      <c r="E75" s="2">
        <v>5</v>
      </c>
    </row>
    <row r="76" spans="1:5" x14ac:dyDescent="0.25">
      <c r="A76" t="s">
        <v>4</v>
      </c>
      <c r="B76" s="1">
        <v>12.072892060919401</v>
      </c>
      <c r="C76" s="1">
        <v>153.43797949151815</v>
      </c>
      <c r="D76" s="2">
        <v>2</v>
      </c>
      <c r="E76" s="2">
        <v>5</v>
      </c>
    </row>
    <row r="77" spans="1:5" x14ac:dyDescent="0.25">
      <c r="A77" t="s">
        <v>3</v>
      </c>
      <c r="B77" s="1">
        <v>11.257126107366789</v>
      </c>
      <c r="C77" s="1">
        <v>153.15923082441805</v>
      </c>
      <c r="D77" s="2">
        <v>5</v>
      </c>
      <c r="E77" s="2">
        <v>5</v>
      </c>
    </row>
    <row r="78" spans="1:5" x14ac:dyDescent="0.25">
      <c r="A78" t="s">
        <v>4</v>
      </c>
      <c r="B78" s="1">
        <v>10.851671398357631</v>
      </c>
      <c r="C78" s="1">
        <v>152.84134965902055</v>
      </c>
      <c r="D78" s="2">
        <v>4</v>
      </c>
      <c r="E78" s="2">
        <v>5</v>
      </c>
    </row>
    <row r="79" spans="1:5" x14ac:dyDescent="0.25">
      <c r="A79" t="s">
        <v>3</v>
      </c>
      <c r="B79" s="1">
        <v>10.376903411346884</v>
      </c>
      <c r="C79" s="1">
        <v>152.65729778967071</v>
      </c>
      <c r="D79" s="2">
        <v>2</v>
      </c>
      <c r="E79" s="2">
        <v>3</v>
      </c>
    </row>
    <row r="80" spans="1:5" x14ac:dyDescent="0.25">
      <c r="A80" t="s">
        <v>4</v>
      </c>
      <c r="B80" s="1">
        <v>11.046046760787267</v>
      </c>
      <c r="C80" s="1">
        <v>152.58141808219551</v>
      </c>
      <c r="D80" s="2">
        <v>4</v>
      </c>
      <c r="E80" s="2">
        <v>3</v>
      </c>
    </row>
    <row r="81" spans="1:5" x14ac:dyDescent="0.25">
      <c r="A81" t="s">
        <v>4</v>
      </c>
      <c r="B81" s="1">
        <v>11.034766411788251</v>
      </c>
      <c r="C81" s="1">
        <v>152.22175308173266</v>
      </c>
      <c r="D81" s="2">
        <v>4</v>
      </c>
      <c r="E81" s="2">
        <v>4</v>
      </c>
    </row>
    <row r="82" spans="1:5" x14ac:dyDescent="0.25">
      <c r="A82" t="s">
        <v>3</v>
      </c>
      <c r="B82" s="1">
        <v>11.412265428742812</v>
      </c>
      <c r="C82" s="1">
        <v>152.19243559551748</v>
      </c>
      <c r="D82" s="2">
        <v>3</v>
      </c>
      <c r="E82" s="2">
        <v>3</v>
      </c>
    </row>
    <row r="83" spans="1:5" x14ac:dyDescent="0.25">
      <c r="A83" t="s">
        <v>4</v>
      </c>
      <c r="B83" s="1">
        <v>11.68907089424364</v>
      </c>
      <c r="C83" s="1">
        <v>151.78073255998476</v>
      </c>
      <c r="D83" s="2">
        <v>3</v>
      </c>
      <c r="E83" s="2">
        <v>5</v>
      </c>
    </row>
    <row r="84" spans="1:5" x14ac:dyDescent="0.25">
      <c r="A84" t="s">
        <v>3</v>
      </c>
      <c r="B84" s="1">
        <v>10.525705772068164</v>
      </c>
      <c r="C84" s="1">
        <v>151.76934582800035</v>
      </c>
      <c r="D84" s="2">
        <v>3</v>
      </c>
      <c r="E84" s="2">
        <v>3</v>
      </c>
    </row>
    <row r="85" spans="1:5" x14ac:dyDescent="0.25">
      <c r="A85" t="s">
        <v>4</v>
      </c>
      <c r="B85" s="1">
        <v>10.508628627787601</v>
      </c>
      <c r="C85" s="1">
        <v>151.72885418253506</v>
      </c>
      <c r="D85" s="2">
        <v>5</v>
      </c>
      <c r="E85" s="2">
        <v>5</v>
      </c>
    </row>
    <row r="86" spans="1:5" x14ac:dyDescent="0.25">
      <c r="A86" t="s">
        <v>4</v>
      </c>
      <c r="B86" s="1">
        <v>11.582166049783124</v>
      </c>
      <c r="C86" s="1">
        <v>151.59252624240116</v>
      </c>
      <c r="D86" s="2">
        <v>3</v>
      </c>
      <c r="E86" s="2">
        <v>4</v>
      </c>
    </row>
    <row r="87" spans="1:5" x14ac:dyDescent="0.25">
      <c r="A87" t="s">
        <v>3</v>
      </c>
      <c r="B87" s="1">
        <v>11.526710016490956</v>
      </c>
      <c r="C87" s="1">
        <v>151.46426504179487</v>
      </c>
      <c r="D87" s="2">
        <v>4</v>
      </c>
      <c r="E87" s="2">
        <v>5</v>
      </c>
    </row>
    <row r="88" spans="1:5" x14ac:dyDescent="0.25">
      <c r="A88" t="s">
        <v>3</v>
      </c>
      <c r="B88" s="1">
        <v>11.059825053278551</v>
      </c>
      <c r="C88" s="1">
        <v>151.42454023305248</v>
      </c>
      <c r="D88" s="2">
        <v>5</v>
      </c>
      <c r="E88" s="2">
        <v>3</v>
      </c>
    </row>
    <row r="89" spans="1:5" x14ac:dyDescent="0.25">
      <c r="A89" t="s">
        <v>3</v>
      </c>
      <c r="B89" s="1">
        <v>10.133387821909723</v>
      </c>
      <c r="C89" s="1">
        <v>150.91299973668879</v>
      </c>
      <c r="D89" s="2">
        <v>3</v>
      </c>
      <c r="E89" s="2">
        <v>5</v>
      </c>
    </row>
    <row r="90" spans="1:5" x14ac:dyDescent="0.25">
      <c r="A90" t="s">
        <v>3</v>
      </c>
      <c r="B90" s="1">
        <v>11.606789090347059</v>
      </c>
      <c r="C90" s="1">
        <v>150.86607296162541</v>
      </c>
      <c r="D90" s="2">
        <v>5</v>
      </c>
      <c r="E90" s="2">
        <v>3</v>
      </c>
    </row>
    <row r="91" spans="1:5" x14ac:dyDescent="0.25">
      <c r="A91" t="s">
        <v>3</v>
      </c>
      <c r="B91" s="1">
        <v>11.271553427201436</v>
      </c>
      <c r="C91" s="1">
        <v>150.78339617640748</v>
      </c>
      <c r="D91" s="2">
        <v>5</v>
      </c>
      <c r="E91" s="2">
        <v>3</v>
      </c>
    </row>
    <row r="92" spans="1:5" x14ac:dyDescent="0.25">
      <c r="A92" t="s">
        <v>3</v>
      </c>
      <c r="B92" s="1">
        <v>11.418668480398225</v>
      </c>
      <c r="C92" s="1">
        <v>150.56966707368139</v>
      </c>
      <c r="D92" s="2">
        <v>3</v>
      </c>
      <c r="E92" s="2">
        <v>5</v>
      </c>
    </row>
    <row r="93" spans="1:5" x14ac:dyDescent="0.25">
      <c r="A93" t="s">
        <v>3</v>
      </c>
      <c r="B93" s="1">
        <v>12.984535829214003</v>
      </c>
      <c r="C93" s="1">
        <v>150.43745687407818</v>
      </c>
      <c r="D93" s="2">
        <v>2</v>
      </c>
      <c r="E93" s="2">
        <v>4</v>
      </c>
    </row>
    <row r="94" spans="1:5" x14ac:dyDescent="0.25">
      <c r="A94" t="s">
        <v>3</v>
      </c>
      <c r="B94" s="1">
        <v>11.799495394523825</v>
      </c>
      <c r="C94" s="1">
        <v>150.3793407897366</v>
      </c>
      <c r="D94" s="2">
        <v>3</v>
      </c>
      <c r="E94" s="2">
        <v>5</v>
      </c>
    </row>
    <row r="95" spans="1:5" x14ac:dyDescent="0.25">
      <c r="A95" t="s">
        <v>4</v>
      </c>
      <c r="B95" s="1">
        <v>11.720145138802268</v>
      </c>
      <c r="C95" s="1">
        <v>150.3525147393724</v>
      </c>
      <c r="D95" s="2">
        <v>4</v>
      </c>
      <c r="E95" s="2">
        <v>3</v>
      </c>
    </row>
    <row r="96" spans="1:5" x14ac:dyDescent="0.25">
      <c r="A96" t="s">
        <v>3</v>
      </c>
      <c r="B96" s="1">
        <v>10.917450597558139</v>
      </c>
      <c r="C96" s="1">
        <v>150.23973343556304</v>
      </c>
      <c r="D96" s="2">
        <v>2</v>
      </c>
      <c r="E96" s="2">
        <v>5</v>
      </c>
    </row>
    <row r="97" spans="1:5" x14ac:dyDescent="0.25">
      <c r="A97" t="s">
        <v>3</v>
      </c>
      <c r="B97" s="1">
        <v>11.584864135997057</v>
      </c>
      <c r="C97" s="1">
        <v>150.09282248218369</v>
      </c>
      <c r="D97" s="2">
        <v>5</v>
      </c>
      <c r="E97" s="2">
        <v>4</v>
      </c>
    </row>
    <row r="98" spans="1:5" x14ac:dyDescent="0.25">
      <c r="A98" t="s">
        <v>4</v>
      </c>
      <c r="B98" s="1">
        <v>12.20010466107275</v>
      </c>
      <c r="C98" s="1">
        <v>150.08609521771174</v>
      </c>
      <c r="D98" s="2">
        <v>3</v>
      </c>
      <c r="E98" s="2">
        <v>4</v>
      </c>
    </row>
    <row r="99" spans="1:5" x14ac:dyDescent="0.25">
      <c r="A99" t="s">
        <v>4</v>
      </c>
      <c r="B99" s="1">
        <v>11.551121167729178</v>
      </c>
      <c r="C99" s="1">
        <v>149.99843988876958</v>
      </c>
      <c r="D99" s="2">
        <v>2</v>
      </c>
      <c r="E99" s="2">
        <v>3</v>
      </c>
    </row>
    <row r="100" spans="1:5" x14ac:dyDescent="0.25">
      <c r="A100" t="s">
        <v>4</v>
      </c>
      <c r="B100" s="1">
        <v>11.45136798196199</v>
      </c>
      <c r="C100" s="1">
        <v>149.84339982105979</v>
      </c>
      <c r="D100" s="2">
        <v>3</v>
      </c>
      <c r="E100" s="2">
        <v>4</v>
      </c>
    </row>
    <row r="101" spans="1:5" x14ac:dyDescent="0.25">
      <c r="A101" t="s">
        <v>3</v>
      </c>
      <c r="B101" s="1">
        <v>11.918757746335778</v>
      </c>
      <c r="C101" s="1">
        <v>149.80550470817641</v>
      </c>
      <c r="D101" s="2">
        <v>2</v>
      </c>
      <c r="E101" s="2">
        <v>5</v>
      </c>
    </row>
    <row r="102" spans="1:5" x14ac:dyDescent="0.25">
      <c r="A102" t="s">
        <v>3</v>
      </c>
      <c r="B102" s="1">
        <v>11.272731798261788</v>
      </c>
      <c r="C102" s="1">
        <v>149.75676746110238</v>
      </c>
      <c r="D102" s="2">
        <v>3</v>
      </c>
      <c r="E102" s="2">
        <v>3</v>
      </c>
    </row>
    <row r="103" spans="1:5" x14ac:dyDescent="0.25">
      <c r="A103" t="s">
        <v>3</v>
      </c>
      <c r="B103" s="1">
        <v>11.032110512262916</v>
      </c>
      <c r="C103" s="1">
        <v>149.58508504044809</v>
      </c>
      <c r="D103" s="2">
        <v>2</v>
      </c>
      <c r="E103" s="2">
        <v>5</v>
      </c>
    </row>
    <row r="104" spans="1:5" x14ac:dyDescent="0.25">
      <c r="A104" t="s">
        <v>3</v>
      </c>
      <c r="B104" s="1">
        <v>12.065763910409551</v>
      </c>
      <c r="C104" s="1">
        <v>149.53877835043477</v>
      </c>
      <c r="D104" s="2">
        <v>4</v>
      </c>
      <c r="E104" s="2">
        <v>4</v>
      </c>
    </row>
    <row r="105" spans="1:5" x14ac:dyDescent="0.25">
      <c r="A105" t="s">
        <v>4</v>
      </c>
      <c r="B105" s="1">
        <v>10.510558684920122</v>
      </c>
      <c r="C105" s="1">
        <v>149.53688480564105</v>
      </c>
      <c r="D105" s="2">
        <v>4</v>
      </c>
      <c r="E105" s="2">
        <v>3</v>
      </c>
    </row>
    <row r="106" spans="1:5" x14ac:dyDescent="0.25">
      <c r="A106" t="s">
        <v>4</v>
      </c>
      <c r="B106" s="1">
        <v>12.514464683498552</v>
      </c>
      <c r="C106" s="1">
        <v>149.48076603428012</v>
      </c>
      <c r="D106" s="2">
        <v>4</v>
      </c>
      <c r="E106" s="2">
        <v>4</v>
      </c>
    </row>
    <row r="107" spans="1:5" x14ac:dyDescent="0.25">
      <c r="A107" t="s">
        <v>4</v>
      </c>
      <c r="B107" s="1">
        <v>10.130308734388436</v>
      </c>
      <c r="C107" s="1">
        <v>149.40074590320285</v>
      </c>
      <c r="D107" s="2">
        <v>5</v>
      </c>
      <c r="E107" s="2">
        <v>4</v>
      </c>
    </row>
    <row r="108" spans="1:5" x14ac:dyDescent="0.25">
      <c r="A108" t="s">
        <v>4</v>
      </c>
      <c r="B108" s="1">
        <v>11.759056506098338</v>
      </c>
      <c r="C108" s="1">
        <v>149.39172048527621</v>
      </c>
      <c r="D108" s="2">
        <v>3</v>
      </c>
      <c r="E108" s="2">
        <v>5</v>
      </c>
    </row>
    <row r="109" spans="1:5" x14ac:dyDescent="0.25">
      <c r="A109" t="s">
        <v>3</v>
      </c>
      <c r="B109" s="1">
        <v>10.761795472334633</v>
      </c>
      <c r="C109" s="1">
        <v>149.07318095645417</v>
      </c>
      <c r="D109" s="2">
        <v>4</v>
      </c>
      <c r="E109" s="2">
        <v>3</v>
      </c>
    </row>
    <row r="110" spans="1:5" x14ac:dyDescent="0.25">
      <c r="A110" t="s">
        <v>3</v>
      </c>
      <c r="B110" s="1">
        <v>11.458109367121997</v>
      </c>
      <c r="C110" s="1">
        <v>149.04344952300335</v>
      </c>
      <c r="D110" s="2">
        <v>4</v>
      </c>
      <c r="E110" s="2">
        <v>4</v>
      </c>
    </row>
    <row r="111" spans="1:5" x14ac:dyDescent="0.25">
      <c r="A111" t="s">
        <v>4</v>
      </c>
      <c r="B111" s="1">
        <v>9.813270374337316</v>
      </c>
      <c r="C111" s="1">
        <v>148.75110614389257</v>
      </c>
      <c r="D111" s="2">
        <v>3</v>
      </c>
      <c r="E111" s="2">
        <v>3</v>
      </c>
    </row>
    <row r="112" spans="1:5" x14ac:dyDescent="0.25">
      <c r="A112" t="s">
        <v>4</v>
      </c>
      <c r="B112" s="1">
        <v>11.446724392060069</v>
      </c>
      <c r="C112" s="1">
        <v>148.49058800754219</v>
      </c>
      <c r="D112" s="2">
        <v>3</v>
      </c>
      <c r="E112" s="2">
        <v>5</v>
      </c>
    </row>
    <row r="113" spans="1:5" x14ac:dyDescent="0.25">
      <c r="A113" t="s">
        <v>4</v>
      </c>
      <c r="B113" s="1">
        <v>11.181464540381572</v>
      </c>
      <c r="C113" s="1">
        <v>148.33176209759344</v>
      </c>
      <c r="D113" s="2">
        <v>4</v>
      </c>
      <c r="E113" s="2">
        <v>3</v>
      </c>
    </row>
    <row r="114" spans="1:5" x14ac:dyDescent="0.25">
      <c r="A114" t="s">
        <v>3</v>
      </c>
      <c r="B114" s="1">
        <v>11.161325545314792</v>
      </c>
      <c r="C114" s="1">
        <v>147.97198620924317</v>
      </c>
      <c r="D114" s="2">
        <v>3</v>
      </c>
      <c r="E114" s="2">
        <v>5</v>
      </c>
    </row>
    <row r="115" spans="1:5" x14ac:dyDescent="0.25">
      <c r="A115" t="s">
        <v>3</v>
      </c>
      <c r="B115" s="1">
        <v>11.445944187513179</v>
      </c>
      <c r="C115" s="1">
        <v>147.8444755830142</v>
      </c>
      <c r="D115" s="2">
        <v>4</v>
      </c>
      <c r="E115" s="2">
        <v>4</v>
      </c>
    </row>
    <row r="116" spans="1:5" x14ac:dyDescent="0.25">
      <c r="A116" t="s">
        <v>3</v>
      </c>
      <c r="B116" s="1">
        <v>11.152061103111608</v>
      </c>
      <c r="C116" s="1">
        <v>147.72932479250801</v>
      </c>
      <c r="D116" s="2">
        <v>4</v>
      </c>
      <c r="E116" s="2">
        <v>5</v>
      </c>
    </row>
    <row r="117" spans="1:5" x14ac:dyDescent="0.25">
      <c r="A117" t="s">
        <v>4</v>
      </c>
      <c r="B117" s="1">
        <v>10.479694458131823</v>
      </c>
      <c r="C117" s="1">
        <v>147.65461247803026</v>
      </c>
      <c r="D117" s="2">
        <v>4</v>
      </c>
      <c r="E117" s="2">
        <v>5</v>
      </c>
    </row>
    <row r="118" spans="1:5" x14ac:dyDescent="0.25">
      <c r="A118" t="s">
        <v>3</v>
      </c>
      <c r="B118" s="1">
        <v>10.658810936649241</v>
      </c>
      <c r="C118" s="1">
        <v>147.51443827952056</v>
      </c>
      <c r="D118" s="2">
        <v>4</v>
      </c>
      <c r="E118" s="2">
        <v>5</v>
      </c>
    </row>
    <row r="119" spans="1:5" x14ac:dyDescent="0.25">
      <c r="A119" t="s">
        <v>3</v>
      </c>
      <c r="B119" s="1">
        <v>11.128458853807874</v>
      </c>
      <c r="C119" s="1">
        <v>147.48865226715066</v>
      </c>
      <c r="D119" s="2">
        <v>4</v>
      </c>
      <c r="E119" s="2">
        <v>4</v>
      </c>
    </row>
    <row r="120" spans="1:5" x14ac:dyDescent="0.25">
      <c r="A120" t="s">
        <v>3</v>
      </c>
      <c r="B120" s="1">
        <v>11.383097870251083</v>
      </c>
      <c r="C120" s="1">
        <v>147.46775422152797</v>
      </c>
      <c r="D120" s="2">
        <v>2</v>
      </c>
      <c r="E120" s="2">
        <v>5</v>
      </c>
    </row>
    <row r="121" spans="1:5" x14ac:dyDescent="0.25">
      <c r="A121" t="s">
        <v>3</v>
      </c>
      <c r="B121" s="1">
        <v>10.585219173526028</v>
      </c>
      <c r="C121" s="1">
        <v>147.40358464317546</v>
      </c>
      <c r="D121" s="2">
        <v>4</v>
      </c>
      <c r="E121" s="2">
        <v>5</v>
      </c>
    </row>
    <row r="122" spans="1:5" x14ac:dyDescent="0.25">
      <c r="A122" t="s">
        <v>4</v>
      </c>
      <c r="B122" s="1">
        <v>10.487597111427723</v>
      </c>
      <c r="C122" s="1">
        <v>147.14372944381483</v>
      </c>
      <c r="D122" s="2">
        <v>5</v>
      </c>
      <c r="E122" s="2">
        <v>3</v>
      </c>
    </row>
    <row r="123" spans="1:5" x14ac:dyDescent="0.25">
      <c r="A123" t="s">
        <v>3</v>
      </c>
      <c r="B123" s="1">
        <v>11.640252364501885</v>
      </c>
      <c r="C123" s="1">
        <v>147.08509933200864</v>
      </c>
      <c r="D123" s="2">
        <v>3</v>
      </c>
      <c r="E123" s="2">
        <v>5</v>
      </c>
    </row>
    <row r="124" spans="1:5" x14ac:dyDescent="0.25">
      <c r="A124" t="s">
        <v>4</v>
      </c>
      <c r="B124" s="1">
        <v>11.335713456763532</v>
      </c>
      <c r="C124" s="1">
        <v>146.88849950331803</v>
      </c>
      <c r="D124" s="2">
        <v>3</v>
      </c>
      <c r="E124" s="2">
        <v>4</v>
      </c>
    </row>
    <row r="125" spans="1:5" x14ac:dyDescent="0.25">
      <c r="A125" t="s">
        <v>3</v>
      </c>
      <c r="B125" s="1">
        <v>10.037705732560953</v>
      </c>
      <c r="C125" s="1">
        <v>146.78290448382691</v>
      </c>
      <c r="D125" s="2">
        <v>4</v>
      </c>
      <c r="E125" s="2">
        <v>3</v>
      </c>
    </row>
    <row r="126" spans="1:5" x14ac:dyDescent="0.25">
      <c r="A126" t="s">
        <v>3</v>
      </c>
      <c r="B126" s="1">
        <v>11.971505099829974</v>
      </c>
      <c r="C126" s="1">
        <v>146.25753735117786</v>
      </c>
      <c r="D126" s="2">
        <v>2</v>
      </c>
      <c r="E126" s="2">
        <v>5</v>
      </c>
    </row>
    <row r="127" spans="1:5" x14ac:dyDescent="0.25">
      <c r="A127" t="s">
        <v>4</v>
      </c>
      <c r="B127" s="1">
        <v>10.184281994205346</v>
      </c>
      <c r="C127" s="1">
        <v>146.03520377568879</v>
      </c>
      <c r="D127" s="2">
        <v>4</v>
      </c>
      <c r="E127" s="2">
        <v>5</v>
      </c>
    </row>
    <row r="128" spans="1:5" x14ac:dyDescent="0.25">
      <c r="A128" t="s">
        <v>3</v>
      </c>
      <c r="B128" s="1">
        <v>11.90347612896786</v>
      </c>
      <c r="C128" s="1">
        <v>145.8999797876302</v>
      </c>
      <c r="D128" s="2">
        <v>3</v>
      </c>
      <c r="E128" s="2">
        <v>4</v>
      </c>
    </row>
    <row r="129" spans="1:5" x14ac:dyDescent="0.25">
      <c r="A129" t="s">
        <v>4</v>
      </c>
      <c r="B129" s="1">
        <v>11.432927431778218</v>
      </c>
      <c r="C129" s="1">
        <v>145.7396779845092</v>
      </c>
      <c r="D129" s="2">
        <v>5</v>
      </c>
      <c r="E129" s="2">
        <v>5</v>
      </c>
    </row>
    <row r="130" spans="1:5" x14ac:dyDescent="0.25">
      <c r="A130" t="s">
        <v>4</v>
      </c>
      <c r="B130" s="1">
        <v>11.277360976670943</v>
      </c>
      <c r="C130" s="1">
        <v>145.72480595789776</v>
      </c>
      <c r="D130" s="2">
        <v>4</v>
      </c>
      <c r="E130" s="2">
        <v>5</v>
      </c>
    </row>
    <row r="131" spans="1:5" x14ac:dyDescent="0.25">
      <c r="A131" t="s">
        <v>4</v>
      </c>
      <c r="B131" s="1">
        <v>12.164619937671112</v>
      </c>
      <c r="C131" s="1">
        <v>145.65331770670414</v>
      </c>
      <c r="D131" s="2">
        <v>5</v>
      </c>
      <c r="E131" s="2">
        <v>3</v>
      </c>
    </row>
    <row r="132" spans="1:5" x14ac:dyDescent="0.25">
      <c r="A132" t="s">
        <v>3</v>
      </c>
      <c r="B132" s="1">
        <v>12.100750053660741</v>
      </c>
      <c r="C132" s="1">
        <v>145.60168248745262</v>
      </c>
      <c r="D132" s="2">
        <v>4</v>
      </c>
      <c r="E132" s="2">
        <v>5</v>
      </c>
    </row>
    <row r="133" spans="1:5" x14ac:dyDescent="0.25">
      <c r="A133" t="s">
        <v>4</v>
      </c>
      <c r="B133" s="1">
        <v>10.72324481517451</v>
      </c>
      <c r="C133" s="1">
        <v>145.49945043622196</v>
      </c>
      <c r="D133" s="2">
        <v>3</v>
      </c>
      <c r="E133" s="2">
        <v>4</v>
      </c>
    </row>
    <row r="134" spans="1:5" x14ac:dyDescent="0.25">
      <c r="A134" t="s">
        <v>4</v>
      </c>
      <c r="B134" s="1">
        <v>10.97292186740135</v>
      </c>
      <c r="C134" s="1">
        <v>145.16802724300598</v>
      </c>
      <c r="D134" s="2">
        <v>4</v>
      </c>
      <c r="E134" s="2">
        <v>5</v>
      </c>
    </row>
    <row r="135" spans="1:5" x14ac:dyDescent="0.25">
      <c r="A135" t="s">
        <v>3</v>
      </c>
      <c r="B135" s="1">
        <v>10.771251377100318</v>
      </c>
      <c r="C135" s="1">
        <v>145.13170639928703</v>
      </c>
      <c r="D135" s="2">
        <v>3</v>
      </c>
      <c r="E135" s="2">
        <v>5</v>
      </c>
    </row>
    <row r="136" spans="1:5" x14ac:dyDescent="0.25">
      <c r="A136" t="s">
        <v>3</v>
      </c>
      <c r="B136" s="1">
        <v>10.696541970831618</v>
      </c>
      <c r="C136" s="1">
        <v>145.02737655306689</v>
      </c>
      <c r="D136" s="2">
        <v>3</v>
      </c>
      <c r="E136" s="2">
        <v>4</v>
      </c>
    </row>
    <row r="137" spans="1:5" x14ac:dyDescent="0.25">
      <c r="A137" t="s">
        <v>4</v>
      </c>
      <c r="B137" s="1">
        <v>10.909620752996972</v>
      </c>
      <c r="C137" s="1">
        <v>144.61006385786021</v>
      </c>
      <c r="D137" s="2">
        <v>5</v>
      </c>
      <c r="E137" s="2">
        <v>4</v>
      </c>
    </row>
    <row r="138" spans="1:5" x14ac:dyDescent="0.25">
      <c r="A138" t="s">
        <v>3</v>
      </c>
      <c r="B138" s="1">
        <v>10.468774218928468</v>
      </c>
      <c r="C138" s="1">
        <v>144.55224348475463</v>
      </c>
      <c r="D138" s="2">
        <v>4</v>
      </c>
      <c r="E138" s="2">
        <v>5</v>
      </c>
    </row>
    <row r="139" spans="1:5" x14ac:dyDescent="0.25">
      <c r="A139" t="s">
        <v>4</v>
      </c>
      <c r="B139" s="1">
        <v>12.285983792963709</v>
      </c>
      <c r="C139" s="1">
        <v>144.13525021195858</v>
      </c>
      <c r="D139" s="2">
        <v>5</v>
      </c>
      <c r="E139" s="2">
        <v>2</v>
      </c>
    </row>
    <row r="140" spans="1:5" x14ac:dyDescent="0.25">
      <c r="A140" t="s">
        <v>4</v>
      </c>
      <c r="B140" s="1">
        <v>11.846164566552268</v>
      </c>
      <c r="C140" s="1">
        <v>144.12457678451239</v>
      </c>
      <c r="D140" s="2">
        <v>3</v>
      </c>
      <c r="E140" s="2">
        <v>4</v>
      </c>
    </row>
    <row r="141" spans="1:5" x14ac:dyDescent="0.25">
      <c r="A141" t="s">
        <v>4</v>
      </c>
      <c r="B141" s="1">
        <v>10.424500330403587</v>
      </c>
      <c r="C141" s="1">
        <v>144.08189549691517</v>
      </c>
      <c r="D141" s="2">
        <v>3</v>
      </c>
      <c r="E141" s="2">
        <v>4</v>
      </c>
    </row>
    <row r="142" spans="1:5" x14ac:dyDescent="0.25">
      <c r="A142" t="s">
        <v>3</v>
      </c>
      <c r="B142" s="1">
        <v>11.029468236264552</v>
      </c>
      <c r="C142" s="1">
        <v>144.05365253737807</v>
      </c>
      <c r="D142" s="2">
        <v>5</v>
      </c>
      <c r="E142" s="2">
        <v>3</v>
      </c>
    </row>
    <row r="143" spans="1:5" x14ac:dyDescent="0.25">
      <c r="A143" t="s">
        <v>3</v>
      </c>
      <c r="B143" s="1">
        <v>10.197497023121249</v>
      </c>
      <c r="C143" s="1">
        <v>143.93664605113798</v>
      </c>
      <c r="D143" s="2">
        <v>3</v>
      </c>
      <c r="E143" s="2">
        <v>5</v>
      </c>
    </row>
    <row r="144" spans="1:5" x14ac:dyDescent="0.25">
      <c r="A144" t="s">
        <v>3</v>
      </c>
      <c r="B144" s="1">
        <v>11.535212201022018</v>
      </c>
      <c r="C144" s="1">
        <v>143.53724019312557</v>
      </c>
      <c r="D144" s="2">
        <v>4</v>
      </c>
      <c r="E144" s="2">
        <v>4</v>
      </c>
    </row>
    <row r="145" spans="1:5" x14ac:dyDescent="0.25">
      <c r="A145" t="s">
        <v>4</v>
      </c>
      <c r="B145" s="1">
        <v>11.255186794161473</v>
      </c>
      <c r="C145" s="1">
        <v>143.52478025025917</v>
      </c>
      <c r="D145" s="2">
        <v>4</v>
      </c>
      <c r="E145" s="2">
        <v>5</v>
      </c>
    </row>
    <row r="146" spans="1:5" x14ac:dyDescent="0.25">
      <c r="A146" t="s">
        <v>3</v>
      </c>
      <c r="B146" s="1">
        <v>11.559197770241466</v>
      </c>
      <c r="C146" s="1">
        <v>143.39564009140409</v>
      </c>
      <c r="D146" s="2">
        <v>3</v>
      </c>
      <c r="E146" s="2">
        <v>3</v>
      </c>
    </row>
    <row r="147" spans="1:5" x14ac:dyDescent="0.25">
      <c r="A147" t="s">
        <v>3</v>
      </c>
      <c r="B147" s="1">
        <v>10.883973292260968</v>
      </c>
      <c r="C147" s="1">
        <v>143.36252661874866</v>
      </c>
      <c r="D147" s="2">
        <v>5</v>
      </c>
      <c r="E147" s="2">
        <v>4</v>
      </c>
    </row>
    <row r="148" spans="1:5" x14ac:dyDescent="0.25">
      <c r="A148" t="s">
        <v>3</v>
      </c>
      <c r="B148" s="1">
        <v>11.674520055523146</v>
      </c>
      <c r="C148" s="1">
        <v>143.10995559359631</v>
      </c>
      <c r="D148" s="2">
        <v>3</v>
      </c>
      <c r="E148" s="2">
        <v>3</v>
      </c>
    </row>
    <row r="149" spans="1:5" x14ac:dyDescent="0.25">
      <c r="A149" t="s">
        <v>3</v>
      </c>
      <c r="B149" s="1">
        <v>11.238973600216399</v>
      </c>
      <c r="C149" s="1">
        <v>143.05485458743706</v>
      </c>
      <c r="D149" s="2">
        <v>5</v>
      </c>
      <c r="E149" s="2">
        <v>3</v>
      </c>
    </row>
    <row r="150" spans="1:5" x14ac:dyDescent="0.25">
      <c r="A150" t="s">
        <v>4</v>
      </c>
      <c r="B150" s="1">
        <v>10.787704128683588</v>
      </c>
      <c r="C150" s="1">
        <v>142.41344154453765</v>
      </c>
      <c r="D150" s="2">
        <v>5</v>
      </c>
      <c r="E150" s="2">
        <v>3</v>
      </c>
    </row>
    <row r="151" spans="1:5" x14ac:dyDescent="0.25">
      <c r="A151" t="s">
        <v>4</v>
      </c>
      <c r="B151" s="1">
        <v>10.277392341490742</v>
      </c>
      <c r="C151" s="1">
        <v>141.46392470604377</v>
      </c>
      <c r="D151" s="2">
        <v>4</v>
      </c>
      <c r="E151" s="2">
        <v>3</v>
      </c>
    </row>
    <row r="152" spans="1:5" x14ac:dyDescent="0.25">
      <c r="A152" t="s">
        <v>3</v>
      </c>
      <c r="B152" s="1">
        <v>10.893553372145441</v>
      </c>
      <c r="C152" s="1">
        <v>140.91820814443327</v>
      </c>
      <c r="D152" s="2">
        <v>2</v>
      </c>
      <c r="E152" s="2">
        <v>2</v>
      </c>
    </row>
    <row r="153" spans="1:5" x14ac:dyDescent="0.25">
      <c r="A153" t="s">
        <v>3</v>
      </c>
      <c r="B153" s="1">
        <v>10.59496191976312</v>
      </c>
      <c r="C153" s="1">
        <v>140.83868976179608</v>
      </c>
      <c r="D153" s="2">
        <v>2</v>
      </c>
      <c r="E153" s="2">
        <v>4</v>
      </c>
    </row>
    <row r="154" spans="1:5" x14ac:dyDescent="0.25">
      <c r="A154" t="s">
        <v>3</v>
      </c>
      <c r="B154" s="1">
        <v>12.581054549926701</v>
      </c>
      <c r="C154" s="1">
        <v>140.49003038811776</v>
      </c>
      <c r="D154" s="2">
        <v>3</v>
      </c>
      <c r="E154" s="2">
        <v>4</v>
      </c>
    </row>
    <row r="155" spans="1:5" x14ac:dyDescent="0.25">
      <c r="A155" t="s">
        <v>4</v>
      </c>
      <c r="B155" s="1">
        <v>11.919055526138557</v>
      </c>
      <c r="C155" s="1">
        <v>140.41809164485554</v>
      </c>
      <c r="D155" s="2">
        <v>5</v>
      </c>
      <c r="E155" s="2">
        <v>5</v>
      </c>
    </row>
    <row r="156" spans="1:5" x14ac:dyDescent="0.25">
      <c r="A156" t="s">
        <v>4</v>
      </c>
      <c r="B156" s="1">
        <v>10.69749131444992</v>
      </c>
      <c r="C156" s="1">
        <v>140.16353081812724</v>
      </c>
      <c r="D156" s="2">
        <v>5</v>
      </c>
      <c r="E156" s="2">
        <v>5</v>
      </c>
    </row>
    <row r="157" spans="1:5" x14ac:dyDescent="0.25">
      <c r="A157" t="s">
        <v>4</v>
      </c>
      <c r="B157" s="1">
        <v>12.311092929675816</v>
      </c>
      <c r="C157" s="1">
        <v>139.9400002524649</v>
      </c>
      <c r="D157" s="2">
        <v>4</v>
      </c>
      <c r="E157" s="2">
        <v>5</v>
      </c>
    </row>
    <row r="158" spans="1:5" x14ac:dyDescent="0.25">
      <c r="A158" t="s">
        <v>4</v>
      </c>
      <c r="B158" s="1">
        <v>10.829360608907573</v>
      </c>
      <c r="C158" s="1">
        <v>138.30331199937845</v>
      </c>
      <c r="D158" s="2">
        <v>4</v>
      </c>
      <c r="E158" s="2">
        <v>4</v>
      </c>
    </row>
    <row r="159" spans="1:5" x14ac:dyDescent="0.25">
      <c r="A159" t="s">
        <v>3</v>
      </c>
      <c r="B159" s="1">
        <v>11.032192170485459</v>
      </c>
      <c r="C159" s="1">
        <v>137.49877081738032</v>
      </c>
      <c r="D159" s="2">
        <v>5</v>
      </c>
      <c r="E159" s="2">
        <v>3</v>
      </c>
    </row>
    <row r="160" spans="1:5" x14ac:dyDescent="0.25">
      <c r="A160" t="s">
        <v>3</v>
      </c>
      <c r="B160" s="1">
        <v>11.45175352054283</v>
      </c>
      <c r="C160" s="1">
        <v>136.53548176320459</v>
      </c>
      <c r="D160" s="2">
        <v>4</v>
      </c>
      <c r="E160" s="2">
        <v>5</v>
      </c>
    </row>
    <row r="161" spans="1:5" x14ac:dyDescent="0.25">
      <c r="A161" t="s">
        <v>4</v>
      </c>
      <c r="B161" s="1">
        <v>10.368203489232334</v>
      </c>
      <c r="C161" s="1">
        <v>136.09705576629256</v>
      </c>
      <c r="D161" s="2">
        <v>2</v>
      </c>
      <c r="E161" s="2">
        <v>3</v>
      </c>
    </row>
    <row r="162" spans="1:5" x14ac:dyDescent="0.25">
      <c r="A162" t="s">
        <v>3</v>
      </c>
      <c r="B162" s="1">
        <v>10.486507713623864</v>
      </c>
      <c r="C162" s="1">
        <v>135.34623018463805</v>
      </c>
      <c r="D162" s="2">
        <v>2</v>
      </c>
      <c r="E162" s="2">
        <v>5</v>
      </c>
    </row>
    <row r="163" spans="1:5" x14ac:dyDescent="0.25">
      <c r="A163" t="s">
        <v>3</v>
      </c>
      <c r="B163" s="1">
        <v>11.316196183643759</v>
      </c>
      <c r="C163" s="1">
        <v>135.19385117685636</v>
      </c>
      <c r="D163" s="2">
        <v>4</v>
      </c>
      <c r="E163" s="2">
        <v>4</v>
      </c>
    </row>
    <row r="164" spans="1:5" x14ac:dyDescent="0.25">
      <c r="A164" t="s">
        <v>4</v>
      </c>
      <c r="B164" s="1">
        <v>11.21973092623851</v>
      </c>
      <c r="C164" s="1">
        <v>135.05070171884194</v>
      </c>
      <c r="D164" s="2">
        <v>5</v>
      </c>
      <c r="E164" s="2">
        <v>5</v>
      </c>
    </row>
    <row r="165" spans="1:5" x14ac:dyDescent="0.25">
      <c r="A165" t="s">
        <v>3</v>
      </c>
      <c r="B165" s="1">
        <v>10.997750778581455</v>
      </c>
      <c r="C165" s="1">
        <v>134.60538535102444</v>
      </c>
      <c r="D165" s="2">
        <v>5</v>
      </c>
      <c r="E165" s="2">
        <v>4</v>
      </c>
    </row>
    <row r="166" spans="1:5" x14ac:dyDescent="0.25">
      <c r="A166" t="s">
        <v>4</v>
      </c>
      <c r="B166" s="1">
        <v>12.567993584898408</v>
      </c>
      <c r="C166" s="1">
        <v>134.40502363170788</v>
      </c>
      <c r="D166" s="2">
        <v>4</v>
      </c>
      <c r="E166" s="2">
        <v>3</v>
      </c>
    </row>
    <row r="167" spans="1:5" x14ac:dyDescent="0.25">
      <c r="A167" t="s">
        <v>3</v>
      </c>
      <c r="B167" s="1">
        <v>10.193879041181175</v>
      </c>
      <c r="C167" s="1">
        <v>132.72097995723325</v>
      </c>
      <c r="D167" s="2">
        <v>5</v>
      </c>
      <c r="E167" s="2">
        <v>5</v>
      </c>
    </row>
    <row r="168" spans="1:5" x14ac:dyDescent="0.25">
      <c r="A168" t="s">
        <v>4</v>
      </c>
      <c r="B168" s="1">
        <v>9.8670343803850926</v>
      </c>
      <c r="C168" s="1">
        <v>129.55599468004593</v>
      </c>
      <c r="D168" s="2">
        <v>4</v>
      </c>
      <c r="E168" s="2">
        <v>3</v>
      </c>
    </row>
    <row r="169" spans="1:5" x14ac:dyDescent="0.25">
      <c r="A169" t="s">
        <v>3</v>
      </c>
      <c r="B169" s="1">
        <v>10.675868216514587</v>
      </c>
      <c r="C169" s="1">
        <v>128.4834066178415</v>
      </c>
      <c r="D169" s="2">
        <v>4</v>
      </c>
      <c r="E169" s="2">
        <v>5</v>
      </c>
    </row>
    <row r="170" spans="1:5" x14ac:dyDescent="0.25">
      <c r="A170" t="s">
        <v>4</v>
      </c>
      <c r="B170" s="1">
        <v>10.29692691979403</v>
      </c>
      <c r="C170" s="1">
        <v>126.95009993911653</v>
      </c>
      <c r="D170" s="2">
        <v>3</v>
      </c>
      <c r="E170" s="2">
        <v>4</v>
      </c>
    </row>
    <row r="171" spans="1:5" x14ac:dyDescent="0.25">
      <c r="A171" t="s">
        <v>4</v>
      </c>
      <c r="B171" s="1">
        <v>9.5881686353843065</v>
      </c>
      <c r="C171" s="1">
        <v>126.69879465308323</v>
      </c>
      <c r="D171" s="2">
        <v>4</v>
      </c>
      <c r="E171" s="2">
        <v>3</v>
      </c>
    </row>
    <row r="172" spans="1:5" x14ac:dyDescent="0.25">
      <c r="A172" t="s">
        <v>4</v>
      </c>
      <c r="B172" s="1">
        <v>9.026721799516368</v>
      </c>
      <c r="C172" s="1">
        <v>126.41553423415505</v>
      </c>
      <c r="D172" s="2">
        <v>5</v>
      </c>
      <c r="E172" s="2">
        <v>5</v>
      </c>
    </row>
    <row r="173" spans="1:5" x14ac:dyDescent="0.25">
      <c r="D173" s="2"/>
    </row>
    <row r="174" spans="1:5" x14ac:dyDescent="0.25">
      <c r="D174" s="2"/>
    </row>
  </sheetData>
  <sortState ref="A2:F172">
    <sortCondition ref="F2:F172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workbookViewId="0">
      <selection activeCell="S25" sqref="S25"/>
    </sheetView>
  </sheetViews>
  <sheetFormatPr defaultRowHeight="15" x14ac:dyDescent="0.25"/>
  <cols>
    <col min="4" max="4" width="11.7109375" bestFit="1" customWidth="1"/>
    <col min="5" max="5" width="9" bestFit="1" customWidth="1"/>
  </cols>
  <sheetData>
    <row r="1" spans="1:9" x14ac:dyDescent="0.25">
      <c r="A1" s="3" t="s">
        <v>2</v>
      </c>
      <c r="B1" s="3" t="s">
        <v>0</v>
      </c>
      <c r="C1" s="3" t="s">
        <v>1</v>
      </c>
      <c r="D1" s="3" t="s">
        <v>5</v>
      </c>
      <c r="E1" s="3" t="s">
        <v>6</v>
      </c>
      <c r="G1" s="6"/>
      <c r="H1" s="6" t="s">
        <v>0</v>
      </c>
      <c r="I1" s="6" t="s">
        <v>1</v>
      </c>
    </row>
    <row r="2" spans="1:9" x14ac:dyDescent="0.25">
      <c r="A2" t="s">
        <v>4</v>
      </c>
      <c r="B2" s="1">
        <v>13.56</v>
      </c>
      <c r="C2" s="1">
        <v>151.20851733492012</v>
      </c>
      <c r="D2" s="2">
        <v>4</v>
      </c>
      <c r="E2" s="2">
        <v>3</v>
      </c>
      <c r="G2" s="4" t="s">
        <v>0</v>
      </c>
      <c r="H2" s="4">
        <v>1</v>
      </c>
      <c r="I2" s="4"/>
    </row>
    <row r="3" spans="1:9" ht="15.75" thickBot="1" x14ac:dyDescent="0.3">
      <c r="A3" t="s">
        <v>4</v>
      </c>
      <c r="B3" s="1">
        <v>12.65</v>
      </c>
      <c r="C3" s="1">
        <v>188.09461171758466</v>
      </c>
      <c r="D3" s="2">
        <v>5</v>
      </c>
      <c r="E3" s="2">
        <v>4</v>
      </c>
      <c r="G3" s="5" t="s">
        <v>1</v>
      </c>
      <c r="H3" s="5">
        <v>0.45901059702038399</v>
      </c>
      <c r="I3" s="5">
        <v>1</v>
      </c>
    </row>
    <row r="4" spans="1:9" x14ac:dyDescent="0.25">
      <c r="A4" t="s">
        <v>3</v>
      </c>
      <c r="B4" s="1">
        <v>11.597506348086648</v>
      </c>
      <c r="C4" s="1">
        <v>177.01113189323669</v>
      </c>
      <c r="D4" s="2">
        <v>3</v>
      </c>
      <c r="E4" s="2">
        <v>3</v>
      </c>
    </row>
    <row r="5" spans="1:9" x14ac:dyDescent="0.25">
      <c r="A5" t="s">
        <v>4</v>
      </c>
      <c r="B5" s="1">
        <v>13.927299767825152</v>
      </c>
      <c r="C5" s="1">
        <v>176.18018553814576</v>
      </c>
      <c r="D5" s="2">
        <v>2</v>
      </c>
      <c r="E5" s="2">
        <v>4</v>
      </c>
      <c r="G5" t="s">
        <v>7</v>
      </c>
    </row>
    <row r="6" spans="1:9" x14ac:dyDescent="0.25">
      <c r="A6" t="s">
        <v>4</v>
      </c>
      <c r="B6" s="1">
        <v>12.331992964826402</v>
      </c>
      <c r="C6" s="1">
        <v>175.30174074225667</v>
      </c>
      <c r="D6" s="2">
        <v>5</v>
      </c>
      <c r="E6" s="2">
        <v>5</v>
      </c>
    </row>
    <row r="7" spans="1:9" x14ac:dyDescent="0.25">
      <c r="A7" t="s">
        <v>3</v>
      </c>
      <c r="B7" s="1">
        <v>12.150892337150065</v>
      </c>
      <c r="C7" s="1">
        <v>172.9021958913296</v>
      </c>
      <c r="D7" s="2">
        <v>4</v>
      </c>
      <c r="E7" s="2">
        <v>3</v>
      </c>
    </row>
    <row r="8" spans="1:9" x14ac:dyDescent="0.25">
      <c r="A8" t="s">
        <v>4</v>
      </c>
      <c r="B8" s="1">
        <v>12.540514194198742</v>
      </c>
      <c r="C8" s="1">
        <v>172.36720077523296</v>
      </c>
      <c r="D8" s="2">
        <v>4</v>
      </c>
      <c r="E8" s="2">
        <v>5</v>
      </c>
    </row>
    <row r="9" spans="1:9" x14ac:dyDescent="0.25">
      <c r="A9" t="s">
        <v>4</v>
      </c>
      <c r="B9" s="1">
        <v>12.197586675212019</v>
      </c>
      <c r="C9" s="1">
        <v>171.82661981801064</v>
      </c>
      <c r="D9" s="2">
        <v>4</v>
      </c>
      <c r="E9" s="2">
        <v>4</v>
      </c>
    </row>
    <row r="10" spans="1:9" x14ac:dyDescent="0.25">
      <c r="A10" t="s">
        <v>4</v>
      </c>
      <c r="B10" s="1">
        <v>12.058455812254397</v>
      </c>
      <c r="C10" s="1">
        <v>171.37425641868245</v>
      </c>
      <c r="D10" s="2">
        <v>3</v>
      </c>
      <c r="E10" s="2">
        <v>3</v>
      </c>
    </row>
    <row r="11" spans="1:9" x14ac:dyDescent="0.25">
      <c r="A11" t="s">
        <v>4</v>
      </c>
      <c r="B11" s="1">
        <v>10.875495838038086</v>
      </c>
      <c r="C11" s="1">
        <v>169.9514147861162</v>
      </c>
      <c r="D11" s="2">
        <v>3</v>
      </c>
      <c r="E11" s="2">
        <v>5</v>
      </c>
    </row>
    <row r="12" spans="1:9" x14ac:dyDescent="0.25">
      <c r="A12" t="s">
        <v>3</v>
      </c>
      <c r="B12" s="1">
        <v>11.617248141951226</v>
      </c>
      <c r="C12" s="1">
        <v>169.69560729805278</v>
      </c>
      <c r="D12" s="2">
        <v>5</v>
      </c>
      <c r="E12" s="2">
        <v>5</v>
      </c>
    </row>
    <row r="13" spans="1:9" x14ac:dyDescent="0.25">
      <c r="A13" t="s">
        <v>4</v>
      </c>
      <c r="B13" s="1">
        <v>12.145175628919581</v>
      </c>
      <c r="C13" s="1">
        <v>169.67507131593564</v>
      </c>
      <c r="D13" s="2">
        <v>3</v>
      </c>
      <c r="E13" s="2">
        <v>4</v>
      </c>
    </row>
    <row r="14" spans="1:9" x14ac:dyDescent="0.25">
      <c r="A14" t="s">
        <v>4</v>
      </c>
      <c r="B14" s="1">
        <v>11.26132593725838</v>
      </c>
      <c r="C14" s="1">
        <v>169.1458837219773</v>
      </c>
      <c r="D14" s="2">
        <v>5</v>
      </c>
      <c r="E14" s="2">
        <v>3</v>
      </c>
    </row>
    <row r="15" spans="1:9" x14ac:dyDescent="0.25">
      <c r="A15" t="s">
        <v>4</v>
      </c>
      <c r="B15" s="1">
        <v>12.245195907763701</v>
      </c>
      <c r="C15" s="1">
        <v>168.84877466525154</v>
      </c>
      <c r="D15" s="2">
        <v>3</v>
      </c>
      <c r="E15" s="2">
        <v>3</v>
      </c>
    </row>
    <row r="16" spans="1:9" x14ac:dyDescent="0.25">
      <c r="A16" t="s">
        <v>3</v>
      </c>
      <c r="B16" s="1">
        <v>11.339833130532677</v>
      </c>
      <c r="C16" s="1">
        <v>167.68853135379626</v>
      </c>
      <c r="D16" s="2">
        <v>5</v>
      </c>
      <c r="E16" s="2">
        <v>5</v>
      </c>
    </row>
    <row r="17" spans="1:5" x14ac:dyDescent="0.25">
      <c r="A17" t="s">
        <v>4</v>
      </c>
      <c r="B17" s="1">
        <v>13.362810373813511</v>
      </c>
      <c r="C17" s="1">
        <v>167.58498271796446</v>
      </c>
      <c r="D17" s="2">
        <v>5</v>
      </c>
      <c r="E17" s="2">
        <v>3</v>
      </c>
    </row>
    <row r="18" spans="1:5" x14ac:dyDescent="0.25">
      <c r="A18" t="s">
        <v>4</v>
      </c>
      <c r="B18" s="1">
        <v>10.719855230729475</v>
      </c>
      <c r="C18" s="1">
        <v>166.63959990736871</v>
      </c>
      <c r="D18" s="2">
        <v>5</v>
      </c>
      <c r="E18" s="2">
        <v>4</v>
      </c>
    </row>
    <row r="19" spans="1:5" x14ac:dyDescent="0.25">
      <c r="A19" t="s">
        <v>4</v>
      </c>
      <c r="B19" s="1">
        <v>11.412828743142143</v>
      </c>
      <c r="C19" s="1">
        <v>166.18174829967089</v>
      </c>
      <c r="D19" s="2">
        <v>4</v>
      </c>
      <c r="E19" s="2">
        <v>5</v>
      </c>
    </row>
    <row r="20" spans="1:5" x14ac:dyDescent="0.25">
      <c r="A20" t="s">
        <v>3</v>
      </c>
      <c r="B20" s="1">
        <v>12.426972757765183</v>
      </c>
      <c r="C20" s="1">
        <v>166.03096248596722</v>
      </c>
      <c r="D20" s="2">
        <v>4</v>
      </c>
      <c r="E20" s="2">
        <v>4</v>
      </c>
    </row>
    <row r="21" spans="1:5" x14ac:dyDescent="0.25">
      <c r="A21" t="s">
        <v>4</v>
      </c>
      <c r="B21" s="1">
        <v>10.950280099258958</v>
      </c>
      <c r="C21" s="1">
        <v>165.63394309981399</v>
      </c>
      <c r="D21" s="2">
        <v>3</v>
      </c>
      <c r="E21" s="2">
        <v>3</v>
      </c>
    </row>
    <row r="22" spans="1:5" x14ac:dyDescent="0.25">
      <c r="A22" t="s">
        <v>4</v>
      </c>
      <c r="B22" s="1">
        <v>11.184615367505344</v>
      </c>
      <c r="C22" s="1">
        <v>164.72904760678105</v>
      </c>
      <c r="D22" s="2">
        <v>3</v>
      </c>
      <c r="E22" s="2">
        <v>3</v>
      </c>
    </row>
    <row r="23" spans="1:5" x14ac:dyDescent="0.25">
      <c r="A23" t="s">
        <v>4</v>
      </c>
      <c r="B23" s="1">
        <v>12.799338086610055</v>
      </c>
      <c r="C23" s="1">
        <v>164.62889873363142</v>
      </c>
      <c r="D23" s="2">
        <v>2</v>
      </c>
      <c r="E23" s="2">
        <v>3</v>
      </c>
    </row>
    <row r="24" spans="1:5" x14ac:dyDescent="0.25">
      <c r="A24" t="s">
        <v>4</v>
      </c>
      <c r="B24" s="1">
        <v>12.784811111863233</v>
      </c>
      <c r="C24" s="1">
        <v>164.46890545005346</v>
      </c>
      <c r="D24" s="2">
        <v>2</v>
      </c>
      <c r="E24" s="2">
        <v>3</v>
      </c>
    </row>
    <row r="25" spans="1:5" x14ac:dyDescent="0.25">
      <c r="A25" t="s">
        <v>3</v>
      </c>
      <c r="B25" s="1">
        <v>13.389643102151643</v>
      </c>
      <c r="C25" s="1">
        <v>164.29942399097354</v>
      </c>
      <c r="D25" s="2">
        <v>4</v>
      </c>
      <c r="E25" s="2">
        <v>3</v>
      </c>
    </row>
    <row r="26" spans="1:5" x14ac:dyDescent="0.25">
      <c r="A26" t="s">
        <v>3</v>
      </c>
      <c r="B26" s="1">
        <v>12.639513409893951</v>
      </c>
      <c r="C26" s="1">
        <v>164.29434805613107</v>
      </c>
      <c r="D26" s="2">
        <v>5</v>
      </c>
      <c r="E26" s="2">
        <v>3</v>
      </c>
    </row>
    <row r="27" spans="1:5" x14ac:dyDescent="0.25">
      <c r="A27" t="s">
        <v>3</v>
      </c>
      <c r="B27" s="1">
        <v>12.152091880630094</v>
      </c>
      <c r="C27" s="1">
        <v>163.80081080997786</v>
      </c>
      <c r="D27" s="2">
        <v>4</v>
      </c>
      <c r="E27" s="2">
        <v>5</v>
      </c>
    </row>
    <row r="28" spans="1:5" x14ac:dyDescent="0.25">
      <c r="A28" t="s">
        <v>4</v>
      </c>
      <c r="B28" s="1">
        <v>10.960630771558419</v>
      </c>
      <c r="C28" s="1">
        <v>163.28781554478286</v>
      </c>
      <c r="D28" s="2">
        <v>2</v>
      </c>
      <c r="E28" s="2">
        <v>3</v>
      </c>
    </row>
    <row r="29" spans="1:5" x14ac:dyDescent="0.25">
      <c r="A29" t="s">
        <v>3</v>
      </c>
      <c r="B29" s="1">
        <v>10.622346744847894</v>
      </c>
      <c r="C29" s="1">
        <v>162.95665781704275</v>
      </c>
      <c r="D29" s="2">
        <v>3</v>
      </c>
      <c r="E29" s="2">
        <v>5</v>
      </c>
    </row>
    <row r="30" spans="1:5" x14ac:dyDescent="0.25">
      <c r="A30" t="s">
        <v>4</v>
      </c>
      <c r="B30" s="1">
        <v>11.304080602731423</v>
      </c>
      <c r="C30" s="1">
        <v>162.87507093945271</v>
      </c>
      <c r="D30" s="2">
        <v>2</v>
      </c>
      <c r="E30" s="2">
        <v>3</v>
      </c>
    </row>
    <row r="31" spans="1:5" x14ac:dyDescent="0.25">
      <c r="A31" t="s">
        <v>4</v>
      </c>
      <c r="B31" s="1">
        <v>11.627243196119979</v>
      </c>
      <c r="C31" s="1">
        <v>162.59625021274817</v>
      </c>
      <c r="D31" s="2">
        <v>4</v>
      </c>
      <c r="E31" s="2">
        <v>4</v>
      </c>
    </row>
    <row r="32" spans="1:5" x14ac:dyDescent="0.25">
      <c r="A32" t="s">
        <v>3</v>
      </c>
      <c r="B32" s="1">
        <v>11.408777826345444</v>
      </c>
      <c r="C32" s="1">
        <v>161.93112225855651</v>
      </c>
      <c r="D32" s="2">
        <v>2</v>
      </c>
      <c r="E32" s="2">
        <v>4</v>
      </c>
    </row>
    <row r="33" spans="1:5" x14ac:dyDescent="0.25">
      <c r="A33" t="s">
        <v>3</v>
      </c>
      <c r="B33" s="1">
        <v>11.53757556397607</v>
      </c>
      <c r="C33" s="1">
        <v>161.5992114267174</v>
      </c>
      <c r="D33" s="2">
        <v>4</v>
      </c>
      <c r="E33" s="2">
        <v>4</v>
      </c>
    </row>
    <row r="34" spans="1:5" x14ac:dyDescent="0.25">
      <c r="A34" t="s">
        <v>4</v>
      </c>
      <c r="B34" s="1">
        <v>10.908013270962895</v>
      </c>
      <c r="C34" s="1">
        <v>161.19989876817064</v>
      </c>
      <c r="D34" s="2">
        <v>4</v>
      </c>
      <c r="E34" s="2">
        <v>3</v>
      </c>
    </row>
    <row r="35" spans="1:5" x14ac:dyDescent="0.25">
      <c r="A35" t="s">
        <v>3</v>
      </c>
      <c r="B35" s="1">
        <v>11.269456618543204</v>
      </c>
      <c r="C35" s="1">
        <v>160.85366843331249</v>
      </c>
      <c r="D35" s="2">
        <v>4</v>
      </c>
      <c r="E35" s="2">
        <v>4</v>
      </c>
    </row>
    <row r="36" spans="1:5" x14ac:dyDescent="0.25">
      <c r="A36" t="s">
        <v>4</v>
      </c>
      <c r="B36" s="1">
        <v>11.72015062616973</v>
      </c>
      <c r="C36" s="1">
        <v>160.51490064846996</v>
      </c>
      <c r="D36" s="2">
        <v>4</v>
      </c>
      <c r="E36" s="2">
        <v>3</v>
      </c>
    </row>
    <row r="37" spans="1:5" x14ac:dyDescent="0.25">
      <c r="A37" t="s">
        <v>4</v>
      </c>
      <c r="B37" s="1">
        <v>11.474233924981901</v>
      </c>
      <c r="C37" s="1">
        <v>160.44723881097039</v>
      </c>
      <c r="D37" s="2">
        <v>2</v>
      </c>
      <c r="E37" s="2">
        <v>5</v>
      </c>
    </row>
    <row r="38" spans="1:5" x14ac:dyDescent="0.25">
      <c r="A38" t="s">
        <v>3</v>
      </c>
      <c r="B38" s="1">
        <v>11.129222448474987</v>
      </c>
      <c r="C38" s="1">
        <v>160.350291780681</v>
      </c>
      <c r="D38" s="2">
        <v>5</v>
      </c>
      <c r="E38" s="2">
        <v>3</v>
      </c>
    </row>
    <row r="39" spans="1:5" x14ac:dyDescent="0.25">
      <c r="A39" t="s">
        <v>4</v>
      </c>
      <c r="B39" s="1">
        <v>11.894573153949901</v>
      </c>
      <c r="C39" s="1">
        <v>160.22598894665441</v>
      </c>
      <c r="D39" s="2">
        <v>4</v>
      </c>
      <c r="E39" s="2">
        <v>4</v>
      </c>
    </row>
    <row r="40" spans="1:5" x14ac:dyDescent="0.25">
      <c r="A40" t="s">
        <v>3</v>
      </c>
      <c r="B40" s="1">
        <v>11.418701511973884</v>
      </c>
      <c r="C40" s="1">
        <v>160.01649918598028</v>
      </c>
      <c r="D40" s="2">
        <v>5</v>
      </c>
      <c r="E40" s="2">
        <v>5</v>
      </c>
    </row>
    <row r="41" spans="1:5" x14ac:dyDescent="0.25">
      <c r="A41" t="s">
        <v>4</v>
      </c>
      <c r="B41" s="1">
        <v>11.383476625309704</v>
      </c>
      <c r="C41" s="1">
        <v>159.63225613748762</v>
      </c>
      <c r="D41" s="2">
        <v>2</v>
      </c>
      <c r="E41" s="2">
        <v>5</v>
      </c>
    </row>
    <row r="42" spans="1:5" x14ac:dyDescent="0.25">
      <c r="A42" t="s">
        <v>4</v>
      </c>
      <c r="B42" s="1">
        <v>11.003471479382798</v>
      </c>
      <c r="C42" s="1">
        <v>159.42998026245237</v>
      </c>
      <c r="D42" s="2">
        <v>4</v>
      </c>
      <c r="E42" s="2">
        <v>5</v>
      </c>
    </row>
    <row r="43" spans="1:5" x14ac:dyDescent="0.25">
      <c r="A43" t="s">
        <v>4</v>
      </c>
      <c r="B43" s="1">
        <v>11.908523702771522</v>
      </c>
      <c r="C43" s="1">
        <v>159.21302988251534</v>
      </c>
      <c r="D43" s="2">
        <v>3</v>
      </c>
      <c r="E43" s="2">
        <v>4</v>
      </c>
    </row>
    <row r="44" spans="1:5" x14ac:dyDescent="0.25">
      <c r="A44" t="s">
        <v>3</v>
      </c>
      <c r="B44" s="1">
        <v>11.064442254874283</v>
      </c>
      <c r="C44" s="1">
        <v>159.05479307287979</v>
      </c>
      <c r="D44" s="2">
        <v>2</v>
      </c>
      <c r="E44" s="2">
        <v>3</v>
      </c>
    </row>
    <row r="45" spans="1:5" x14ac:dyDescent="0.25">
      <c r="A45" t="s">
        <v>4</v>
      </c>
      <c r="B45" s="1">
        <v>11.890629754031446</v>
      </c>
      <c r="C45" s="1">
        <v>158.83533404043953</v>
      </c>
      <c r="D45" s="2">
        <v>2</v>
      </c>
      <c r="E45" s="2">
        <v>3</v>
      </c>
    </row>
    <row r="46" spans="1:5" x14ac:dyDescent="0.25">
      <c r="A46" t="s">
        <v>4</v>
      </c>
      <c r="B46" s="1">
        <v>11.447451160321709</v>
      </c>
      <c r="C46" s="1">
        <v>158.73937758247951</v>
      </c>
      <c r="D46" s="2">
        <v>3</v>
      </c>
      <c r="E46" s="2">
        <v>3</v>
      </c>
    </row>
    <row r="47" spans="1:5" x14ac:dyDescent="0.25">
      <c r="A47" t="s">
        <v>3</v>
      </c>
      <c r="B47" s="1">
        <v>11.771872783027444</v>
      </c>
      <c r="C47" s="1">
        <v>158.66726429985835</v>
      </c>
      <c r="D47" s="2">
        <v>2</v>
      </c>
      <c r="E47" s="2">
        <v>3</v>
      </c>
    </row>
    <row r="48" spans="1:5" x14ac:dyDescent="0.25">
      <c r="A48" t="s">
        <v>4</v>
      </c>
      <c r="B48" s="1">
        <v>11.159048336713218</v>
      </c>
      <c r="C48" s="1">
        <v>158.56194122517155</v>
      </c>
      <c r="D48" s="2">
        <v>3</v>
      </c>
      <c r="E48" s="2">
        <v>4</v>
      </c>
    </row>
    <row r="49" spans="1:5" x14ac:dyDescent="0.25">
      <c r="A49" t="s">
        <v>3</v>
      </c>
      <c r="B49" s="1">
        <v>11.5782280609046</v>
      </c>
      <c r="C49" s="1">
        <v>158.47372699292157</v>
      </c>
      <c r="D49" s="2">
        <v>2</v>
      </c>
      <c r="E49" s="2">
        <v>3</v>
      </c>
    </row>
    <row r="50" spans="1:5" x14ac:dyDescent="0.25">
      <c r="A50" t="s">
        <v>3</v>
      </c>
      <c r="B50" s="1">
        <v>10.774850216649668</v>
      </c>
      <c r="C50" s="1">
        <v>158.47092976973477</v>
      </c>
      <c r="D50" s="2">
        <v>3</v>
      </c>
      <c r="E50" s="2">
        <v>3</v>
      </c>
    </row>
    <row r="51" spans="1:5" x14ac:dyDescent="0.25">
      <c r="A51" t="s">
        <v>4</v>
      </c>
      <c r="B51" s="1">
        <v>11.726564600782513</v>
      </c>
      <c r="C51" s="1">
        <v>158.30063669440881</v>
      </c>
      <c r="D51" s="2">
        <v>3</v>
      </c>
      <c r="E51" s="2">
        <v>4</v>
      </c>
    </row>
    <row r="52" spans="1:5" x14ac:dyDescent="0.25">
      <c r="A52" t="s">
        <v>4</v>
      </c>
      <c r="B52" s="1">
        <v>11.806478670646646</v>
      </c>
      <c r="C52" s="1">
        <v>158.23823369353926</v>
      </c>
      <c r="D52" s="2">
        <v>4</v>
      </c>
      <c r="E52" s="2">
        <v>3</v>
      </c>
    </row>
    <row r="53" spans="1:5" x14ac:dyDescent="0.25">
      <c r="A53" t="s">
        <v>3</v>
      </c>
      <c r="B53" s="1">
        <v>13.469999587204294</v>
      </c>
      <c r="C53" s="1">
        <v>157.84875503592596</v>
      </c>
      <c r="D53" s="2">
        <v>2</v>
      </c>
      <c r="E53" s="2">
        <v>4</v>
      </c>
    </row>
    <row r="54" spans="1:5" x14ac:dyDescent="0.25">
      <c r="A54" t="s">
        <v>3</v>
      </c>
      <c r="B54" s="1">
        <v>10.911873891529238</v>
      </c>
      <c r="C54" s="1">
        <v>157.70406154323467</v>
      </c>
      <c r="D54" s="2">
        <v>4</v>
      </c>
      <c r="E54" s="2">
        <v>3</v>
      </c>
    </row>
    <row r="55" spans="1:5" x14ac:dyDescent="0.25">
      <c r="A55" t="s">
        <v>4</v>
      </c>
      <c r="B55" s="1">
        <v>11.651545840049844</v>
      </c>
      <c r="C55" s="1">
        <v>157.597774557484</v>
      </c>
      <c r="D55" s="2">
        <v>4</v>
      </c>
      <c r="E55" s="2">
        <v>3</v>
      </c>
    </row>
    <row r="56" spans="1:5" x14ac:dyDescent="0.25">
      <c r="A56" t="s">
        <v>4</v>
      </c>
      <c r="B56" s="1">
        <v>10.661660838025627</v>
      </c>
      <c r="C56" s="1">
        <v>157.47017390238832</v>
      </c>
      <c r="D56" s="2">
        <v>2</v>
      </c>
      <c r="E56" s="2">
        <v>5</v>
      </c>
    </row>
    <row r="57" spans="1:5" x14ac:dyDescent="0.25">
      <c r="A57" t="s">
        <v>3</v>
      </c>
      <c r="B57" s="1">
        <v>11.851947606213981</v>
      </c>
      <c r="C57" s="1">
        <v>157.39489522415028</v>
      </c>
      <c r="D57" s="2">
        <v>5</v>
      </c>
      <c r="E57" s="2">
        <v>5</v>
      </c>
    </row>
    <row r="58" spans="1:5" x14ac:dyDescent="0.25">
      <c r="A58" t="s">
        <v>4</v>
      </c>
      <c r="B58" s="1">
        <v>12.243615773349793</v>
      </c>
      <c r="C58" s="1">
        <v>157.27547828834028</v>
      </c>
      <c r="D58" s="2">
        <v>3</v>
      </c>
      <c r="E58" s="2">
        <v>4</v>
      </c>
    </row>
    <row r="59" spans="1:5" x14ac:dyDescent="0.25">
      <c r="A59" t="s">
        <v>4</v>
      </c>
      <c r="B59" s="1">
        <v>11.418381805213821</v>
      </c>
      <c r="C59" s="1">
        <v>157.17233367064915</v>
      </c>
      <c r="D59" s="2">
        <v>4</v>
      </c>
      <c r="E59" s="2">
        <v>4</v>
      </c>
    </row>
    <row r="60" spans="1:5" x14ac:dyDescent="0.25">
      <c r="A60" t="s">
        <v>3</v>
      </c>
      <c r="B60" s="1">
        <v>11.303129724795264</v>
      </c>
      <c r="C60" s="1">
        <v>156.90866485166316</v>
      </c>
      <c r="D60" s="2">
        <v>3</v>
      </c>
      <c r="E60" s="2">
        <v>4</v>
      </c>
    </row>
    <row r="61" spans="1:5" x14ac:dyDescent="0.25">
      <c r="A61" t="s">
        <v>4</v>
      </c>
      <c r="B61" s="1">
        <v>10.599133004855776</v>
      </c>
      <c r="C61" s="1">
        <v>156.79916388920915</v>
      </c>
      <c r="D61" s="2">
        <v>2</v>
      </c>
      <c r="E61" s="2">
        <v>3</v>
      </c>
    </row>
    <row r="62" spans="1:5" x14ac:dyDescent="0.25">
      <c r="A62" t="s">
        <v>3</v>
      </c>
      <c r="B62" s="1">
        <v>10.55577459026448</v>
      </c>
      <c r="C62" s="1">
        <v>156.42952184946873</v>
      </c>
      <c r="D62" s="2">
        <v>3</v>
      </c>
      <c r="E62" s="2">
        <v>4</v>
      </c>
    </row>
    <row r="63" spans="1:5" x14ac:dyDescent="0.25">
      <c r="A63" t="s">
        <v>3</v>
      </c>
      <c r="B63" s="1">
        <v>12.3666710887259</v>
      </c>
      <c r="C63" s="1">
        <v>156.16803945831771</v>
      </c>
      <c r="D63" s="2">
        <v>5</v>
      </c>
      <c r="E63" s="2">
        <v>5</v>
      </c>
    </row>
    <row r="64" spans="1:5" x14ac:dyDescent="0.25">
      <c r="A64" t="s">
        <v>3</v>
      </c>
      <c r="B64" s="1">
        <v>11.743791809861246</v>
      </c>
      <c r="C64" s="1">
        <v>156.03740293354915</v>
      </c>
      <c r="D64" s="2">
        <v>5</v>
      </c>
      <c r="E64" s="2">
        <v>5</v>
      </c>
    </row>
    <row r="65" spans="1:5" x14ac:dyDescent="0.25">
      <c r="A65" t="s">
        <v>4</v>
      </c>
      <c r="B65" s="1">
        <v>12.515966073197571</v>
      </c>
      <c r="C65" s="1">
        <v>156.00581468000863</v>
      </c>
      <c r="D65" s="2">
        <v>2</v>
      </c>
      <c r="E65" s="2">
        <v>3</v>
      </c>
    </row>
    <row r="66" spans="1:5" x14ac:dyDescent="0.25">
      <c r="A66" t="s">
        <v>3</v>
      </c>
      <c r="B66" s="1">
        <v>11.195364010262169</v>
      </c>
      <c r="C66" s="1">
        <v>155.47763536810481</v>
      </c>
      <c r="D66" s="2">
        <v>4</v>
      </c>
      <c r="E66" s="2">
        <v>4</v>
      </c>
    </row>
    <row r="67" spans="1:5" x14ac:dyDescent="0.25">
      <c r="A67" t="s">
        <v>4</v>
      </c>
      <c r="B67" s="1">
        <v>10.673600606838329</v>
      </c>
      <c r="C67" s="1">
        <v>155.17814009191295</v>
      </c>
      <c r="D67" s="2">
        <v>3</v>
      </c>
      <c r="E67" s="2">
        <v>4</v>
      </c>
    </row>
    <row r="68" spans="1:5" x14ac:dyDescent="0.25">
      <c r="A68" t="s">
        <v>3</v>
      </c>
      <c r="B68" s="1">
        <v>12.733223558265633</v>
      </c>
      <c r="C68" s="1">
        <v>154.73763925930461</v>
      </c>
      <c r="D68" s="2">
        <v>4</v>
      </c>
      <c r="E68" s="2">
        <v>4</v>
      </c>
    </row>
    <row r="69" spans="1:5" x14ac:dyDescent="0.25">
      <c r="A69" t="s">
        <v>4</v>
      </c>
      <c r="B69" s="1">
        <v>11.256730529980729</v>
      </c>
      <c r="C69" s="1">
        <v>154.35305557465824</v>
      </c>
      <c r="D69" s="2">
        <v>2</v>
      </c>
      <c r="E69" s="2">
        <v>4</v>
      </c>
    </row>
    <row r="70" spans="1:5" x14ac:dyDescent="0.25">
      <c r="A70" t="s">
        <v>3</v>
      </c>
      <c r="B70" s="1">
        <v>11.409287124697656</v>
      </c>
      <c r="C70" s="1">
        <v>154.26285526724425</v>
      </c>
      <c r="D70" s="2">
        <v>5</v>
      </c>
      <c r="E70" s="2">
        <v>3</v>
      </c>
    </row>
    <row r="71" spans="1:5" x14ac:dyDescent="0.25">
      <c r="A71" t="s">
        <v>4</v>
      </c>
      <c r="B71" s="1">
        <v>12.367977208808073</v>
      </c>
      <c r="C71" s="1">
        <v>154.15238035496975</v>
      </c>
      <c r="D71" s="2">
        <v>4</v>
      </c>
      <c r="E71" s="2">
        <v>5</v>
      </c>
    </row>
    <row r="72" spans="1:5" x14ac:dyDescent="0.25">
      <c r="A72" t="s">
        <v>4</v>
      </c>
      <c r="B72" s="1">
        <v>10.746911564426568</v>
      </c>
      <c r="C72" s="1">
        <v>154.06396898652747</v>
      </c>
      <c r="D72" s="2">
        <v>5</v>
      </c>
      <c r="E72" s="2">
        <v>5</v>
      </c>
    </row>
    <row r="73" spans="1:5" x14ac:dyDescent="0.25">
      <c r="A73" t="s">
        <v>3</v>
      </c>
      <c r="B73" s="1">
        <v>11.259905856577902</v>
      </c>
      <c r="C73" s="1">
        <v>153.95913341823257</v>
      </c>
      <c r="D73" s="2">
        <v>4</v>
      </c>
      <c r="E73" s="2">
        <v>4</v>
      </c>
    </row>
    <row r="74" spans="1:5" x14ac:dyDescent="0.25">
      <c r="A74" t="s">
        <v>3</v>
      </c>
      <c r="B74" s="1">
        <v>12.271770097889176</v>
      </c>
      <c r="C74" s="1">
        <v>153.93186537866595</v>
      </c>
      <c r="D74" s="2">
        <v>2</v>
      </c>
      <c r="E74" s="2">
        <v>4</v>
      </c>
    </row>
    <row r="75" spans="1:5" x14ac:dyDescent="0.25">
      <c r="A75" t="s">
        <v>3</v>
      </c>
      <c r="B75" s="1">
        <v>12.121519872021469</v>
      </c>
      <c r="C75" s="1">
        <v>153.81862248320411</v>
      </c>
      <c r="D75" s="2">
        <v>5</v>
      </c>
      <c r="E75" s="2">
        <v>5</v>
      </c>
    </row>
    <row r="76" spans="1:5" x14ac:dyDescent="0.25">
      <c r="A76" t="s">
        <v>4</v>
      </c>
      <c r="B76" s="1">
        <v>12.072892060919401</v>
      </c>
      <c r="C76" s="1">
        <v>153.43797949151815</v>
      </c>
      <c r="D76" s="2">
        <v>2</v>
      </c>
      <c r="E76" s="2">
        <v>5</v>
      </c>
    </row>
    <row r="77" spans="1:5" x14ac:dyDescent="0.25">
      <c r="A77" t="s">
        <v>3</v>
      </c>
      <c r="B77" s="1">
        <v>11.257126107366789</v>
      </c>
      <c r="C77" s="1">
        <v>153.15923082441805</v>
      </c>
      <c r="D77" s="2">
        <v>5</v>
      </c>
      <c r="E77" s="2">
        <v>5</v>
      </c>
    </row>
    <row r="78" spans="1:5" x14ac:dyDescent="0.25">
      <c r="A78" t="s">
        <v>4</v>
      </c>
      <c r="B78" s="1">
        <v>10.851671398357631</v>
      </c>
      <c r="C78" s="1">
        <v>152.84134965902055</v>
      </c>
      <c r="D78" s="2">
        <v>4</v>
      </c>
      <c r="E78" s="2">
        <v>5</v>
      </c>
    </row>
    <row r="79" spans="1:5" x14ac:dyDescent="0.25">
      <c r="A79" t="s">
        <v>3</v>
      </c>
      <c r="B79" s="1">
        <v>10.376903411346884</v>
      </c>
      <c r="C79" s="1">
        <v>152.65729778967071</v>
      </c>
      <c r="D79" s="2">
        <v>2</v>
      </c>
      <c r="E79" s="2">
        <v>3</v>
      </c>
    </row>
    <row r="80" spans="1:5" x14ac:dyDescent="0.25">
      <c r="A80" t="s">
        <v>4</v>
      </c>
      <c r="B80" s="1">
        <v>11.046046760787267</v>
      </c>
      <c r="C80" s="1">
        <v>152.58141808219551</v>
      </c>
      <c r="D80" s="2">
        <v>4</v>
      </c>
      <c r="E80" s="2">
        <v>3</v>
      </c>
    </row>
    <row r="81" spans="1:5" x14ac:dyDescent="0.25">
      <c r="A81" t="s">
        <v>4</v>
      </c>
      <c r="B81" s="1">
        <v>11.034766411788251</v>
      </c>
      <c r="C81" s="1">
        <v>152.22175308173266</v>
      </c>
      <c r="D81" s="2">
        <v>4</v>
      </c>
      <c r="E81" s="2">
        <v>4</v>
      </c>
    </row>
    <row r="82" spans="1:5" x14ac:dyDescent="0.25">
      <c r="A82" t="s">
        <v>3</v>
      </c>
      <c r="B82" s="1">
        <v>11.412265428742812</v>
      </c>
      <c r="C82" s="1">
        <v>152.19243559551748</v>
      </c>
      <c r="D82" s="2">
        <v>3</v>
      </c>
      <c r="E82" s="2">
        <v>3</v>
      </c>
    </row>
    <row r="83" spans="1:5" x14ac:dyDescent="0.25">
      <c r="A83" t="s">
        <v>4</v>
      </c>
      <c r="B83" s="1">
        <v>11.68907089424364</v>
      </c>
      <c r="C83" s="1">
        <v>151.78073255998476</v>
      </c>
      <c r="D83" s="2">
        <v>3</v>
      </c>
      <c r="E83" s="2">
        <v>5</v>
      </c>
    </row>
    <row r="84" spans="1:5" x14ac:dyDescent="0.25">
      <c r="A84" t="s">
        <v>3</v>
      </c>
      <c r="B84" s="1">
        <v>10.525705772068164</v>
      </c>
      <c r="C84" s="1">
        <v>151.76934582800035</v>
      </c>
      <c r="D84" s="2">
        <v>3</v>
      </c>
      <c r="E84" s="2">
        <v>3</v>
      </c>
    </row>
    <row r="85" spans="1:5" x14ac:dyDescent="0.25">
      <c r="A85" t="s">
        <v>4</v>
      </c>
      <c r="B85" s="1">
        <v>10.508628627787601</v>
      </c>
      <c r="C85" s="1">
        <v>151.72885418253506</v>
      </c>
      <c r="D85" s="2">
        <v>5</v>
      </c>
      <c r="E85" s="2">
        <v>5</v>
      </c>
    </row>
    <row r="86" spans="1:5" x14ac:dyDescent="0.25">
      <c r="A86" t="s">
        <v>4</v>
      </c>
      <c r="B86" s="1">
        <v>11.582166049783124</v>
      </c>
      <c r="C86" s="1">
        <v>151.59252624240116</v>
      </c>
      <c r="D86" s="2">
        <v>3</v>
      </c>
      <c r="E86" s="2">
        <v>4</v>
      </c>
    </row>
    <row r="87" spans="1:5" x14ac:dyDescent="0.25">
      <c r="A87" t="s">
        <v>3</v>
      </c>
      <c r="B87" s="1">
        <v>11.526710016490956</v>
      </c>
      <c r="C87" s="1">
        <v>151.46426504179487</v>
      </c>
      <c r="D87" s="2">
        <v>4</v>
      </c>
      <c r="E87" s="2">
        <v>5</v>
      </c>
    </row>
    <row r="88" spans="1:5" x14ac:dyDescent="0.25">
      <c r="A88" t="s">
        <v>3</v>
      </c>
      <c r="B88" s="1">
        <v>11.059825053278551</v>
      </c>
      <c r="C88" s="1">
        <v>151.42454023305248</v>
      </c>
      <c r="D88" s="2">
        <v>5</v>
      </c>
      <c r="E88" s="2">
        <v>3</v>
      </c>
    </row>
    <row r="89" spans="1:5" x14ac:dyDescent="0.25">
      <c r="A89" t="s">
        <v>3</v>
      </c>
      <c r="B89" s="1">
        <v>10.133387821909723</v>
      </c>
      <c r="C89" s="1">
        <v>150.91299973668879</v>
      </c>
      <c r="D89" s="2">
        <v>3</v>
      </c>
      <c r="E89" s="2">
        <v>5</v>
      </c>
    </row>
    <row r="90" spans="1:5" x14ac:dyDescent="0.25">
      <c r="A90" t="s">
        <v>3</v>
      </c>
      <c r="B90" s="1">
        <v>11.606789090347059</v>
      </c>
      <c r="C90" s="1">
        <v>150.86607296162541</v>
      </c>
      <c r="D90" s="2">
        <v>5</v>
      </c>
      <c r="E90" s="2">
        <v>3</v>
      </c>
    </row>
    <row r="91" spans="1:5" x14ac:dyDescent="0.25">
      <c r="A91" t="s">
        <v>3</v>
      </c>
      <c r="B91" s="1">
        <v>11.271553427201436</v>
      </c>
      <c r="C91" s="1">
        <v>150.78339617640748</v>
      </c>
      <c r="D91" s="2">
        <v>5</v>
      </c>
      <c r="E91" s="2">
        <v>3</v>
      </c>
    </row>
    <row r="92" spans="1:5" x14ac:dyDescent="0.25">
      <c r="A92" t="s">
        <v>3</v>
      </c>
      <c r="B92" s="1">
        <v>11.418668480398225</v>
      </c>
      <c r="C92" s="1">
        <v>150.56966707368139</v>
      </c>
      <c r="D92" s="2">
        <v>3</v>
      </c>
      <c r="E92" s="2">
        <v>5</v>
      </c>
    </row>
    <row r="93" spans="1:5" x14ac:dyDescent="0.25">
      <c r="A93" t="s">
        <v>3</v>
      </c>
      <c r="B93" s="1">
        <v>12.984535829214003</v>
      </c>
      <c r="C93" s="1">
        <v>150.43745687407818</v>
      </c>
      <c r="D93" s="2">
        <v>2</v>
      </c>
      <c r="E93" s="2">
        <v>4</v>
      </c>
    </row>
    <row r="94" spans="1:5" x14ac:dyDescent="0.25">
      <c r="A94" t="s">
        <v>3</v>
      </c>
      <c r="B94" s="1">
        <v>11.799495394523825</v>
      </c>
      <c r="C94" s="1">
        <v>150.3793407897366</v>
      </c>
      <c r="D94" s="2">
        <v>3</v>
      </c>
      <c r="E94" s="2">
        <v>5</v>
      </c>
    </row>
    <row r="95" spans="1:5" x14ac:dyDescent="0.25">
      <c r="A95" t="s">
        <v>4</v>
      </c>
      <c r="B95" s="1">
        <v>11.720145138802268</v>
      </c>
      <c r="C95" s="1">
        <v>150.3525147393724</v>
      </c>
      <c r="D95" s="2">
        <v>4</v>
      </c>
      <c r="E95" s="2">
        <v>3</v>
      </c>
    </row>
    <row r="96" spans="1:5" x14ac:dyDescent="0.25">
      <c r="A96" t="s">
        <v>3</v>
      </c>
      <c r="B96" s="1">
        <v>10.917450597558139</v>
      </c>
      <c r="C96" s="1">
        <v>150.23973343556304</v>
      </c>
      <c r="D96" s="2">
        <v>2</v>
      </c>
      <c r="E96" s="2">
        <v>5</v>
      </c>
    </row>
    <row r="97" spans="1:5" x14ac:dyDescent="0.25">
      <c r="A97" t="s">
        <v>3</v>
      </c>
      <c r="B97" s="1">
        <v>11.584864135997057</v>
      </c>
      <c r="C97" s="1">
        <v>150.09282248218369</v>
      </c>
      <c r="D97" s="2">
        <v>5</v>
      </c>
      <c r="E97" s="2">
        <v>4</v>
      </c>
    </row>
    <row r="98" spans="1:5" x14ac:dyDescent="0.25">
      <c r="A98" t="s">
        <v>4</v>
      </c>
      <c r="B98" s="1">
        <v>12.20010466107275</v>
      </c>
      <c r="C98" s="1">
        <v>150.08609521771174</v>
      </c>
      <c r="D98" s="2">
        <v>3</v>
      </c>
      <c r="E98" s="2">
        <v>4</v>
      </c>
    </row>
    <row r="99" spans="1:5" x14ac:dyDescent="0.25">
      <c r="A99" t="s">
        <v>4</v>
      </c>
      <c r="B99" s="1">
        <v>11.551121167729178</v>
      </c>
      <c r="C99" s="1">
        <v>149.99843988876958</v>
      </c>
      <c r="D99" s="2">
        <v>2</v>
      </c>
      <c r="E99" s="2">
        <v>3</v>
      </c>
    </row>
    <row r="100" spans="1:5" x14ac:dyDescent="0.25">
      <c r="A100" t="s">
        <v>4</v>
      </c>
      <c r="B100" s="1">
        <v>11.45136798196199</v>
      </c>
      <c r="C100" s="1">
        <v>149.84339982105979</v>
      </c>
      <c r="D100" s="2">
        <v>3</v>
      </c>
      <c r="E100" s="2">
        <v>4</v>
      </c>
    </row>
    <row r="101" spans="1:5" x14ac:dyDescent="0.25">
      <c r="A101" t="s">
        <v>3</v>
      </c>
      <c r="B101" s="1">
        <v>11.918757746335778</v>
      </c>
      <c r="C101" s="1">
        <v>149.80550470817641</v>
      </c>
      <c r="D101" s="2">
        <v>2</v>
      </c>
      <c r="E101" s="2">
        <v>5</v>
      </c>
    </row>
    <row r="102" spans="1:5" x14ac:dyDescent="0.25">
      <c r="A102" t="s">
        <v>3</v>
      </c>
      <c r="B102" s="1">
        <v>11.272731798261788</v>
      </c>
      <c r="C102" s="1">
        <v>149.75676746110238</v>
      </c>
      <c r="D102" s="2">
        <v>3</v>
      </c>
      <c r="E102" s="2">
        <v>3</v>
      </c>
    </row>
    <row r="103" spans="1:5" x14ac:dyDescent="0.25">
      <c r="A103" t="s">
        <v>3</v>
      </c>
      <c r="B103" s="1">
        <v>11.032110512262916</v>
      </c>
      <c r="C103" s="1">
        <v>149.58508504044809</v>
      </c>
      <c r="D103" s="2">
        <v>2</v>
      </c>
      <c r="E103" s="2">
        <v>5</v>
      </c>
    </row>
    <row r="104" spans="1:5" x14ac:dyDescent="0.25">
      <c r="A104" t="s">
        <v>3</v>
      </c>
      <c r="B104" s="1">
        <v>12.065763910409551</v>
      </c>
      <c r="C104" s="1">
        <v>149.53877835043477</v>
      </c>
      <c r="D104" s="2">
        <v>4</v>
      </c>
      <c r="E104" s="2">
        <v>4</v>
      </c>
    </row>
    <row r="105" spans="1:5" x14ac:dyDescent="0.25">
      <c r="A105" t="s">
        <v>4</v>
      </c>
      <c r="B105" s="1">
        <v>10.510558684920122</v>
      </c>
      <c r="C105" s="1">
        <v>149.53688480564105</v>
      </c>
      <c r="D105" s="2">
        <v>4</v>
      </c>
      <c r="E105" s="2">
        <v>3</v>
      </c>
    </row>
    <row r="106" spans="1:5" x14ac:dyDescent="0.25">
      <c r="A106" t="s">
        <v>4</v>
      </c>
      <c r="B106" s="1">
        <v>12.514464683498552</v>
      </c>
      <c r="C106" s="1">
        <v>149.48076603428012</v>
      </c>
      <c r="D106" s="2">
        <v>4</v>
      </c>
      <c r="E106" s="2">
        <v>4</v>
      </c>
    </row>
    <row r="107" spans="1:5" x14ac:dyDescent="0.25">
      <c r="A107" t="s">
        <v>4</v>
      </c>
      <c r="B107" s="1">
        <v>10.130308734388436</v>
      </c>
      <c r="C107" s="1">
        <v>149.40074590320285</v>
      </c>
      <c r="D107" s="2">
        <v>5</v>
      </c>
      <c r="E107" s="2">
        <v>4</v>
      </c>
    </row>
    <row r="108" spans="1:5" x14ac:dyDescent="0.25">
      <c r="A108" t="s">
        <v>4</v>
      </c>
      <c r="B108" s="1">
        <v>11.759056506098338</v>
      </c>
      <c r="C108" s="1">
        <v>149.39172048527621</v>
      </c>
      <c r="D108" s="2">
        <v>3</v>
      </c>
      <c r="E108" s="2">
        <v>5</v>
      </c>
    </row>
    <row r="109" spans="1:5" x14ac:dyDescent="0.25">
      <c r="A109" t="s">
        <v>3</v>
      </c>
      <c r="B109" s="1">
        <v>10.761795472334633</v>
      </c>
      <c r="C109" s="1">
        <v>149.07318095645417</v>
      </c>
      <c r="D109" s="2">
        <v>4</v>
      </c>
      <c r="E109" s="2">
        <v>3</v>
      </c>
    </row>
    <row r="110" spans="1:5" x14ac:dyDescent="0.25">
      <c r="A110" t="s">
        <v>3</v>
      </c>
      <c r="B110" s="1">
        <v>11.458109367121997</v>
      </c>
      <c r="C110" s="1">
        <v>149.04344952300335</v>
      </c>
      <c r="D110" s="2">
        <v>4</v>
      </c>
      <c r="E110" s="2">
        <v>4</v>
      </c>
    </row>
    <row r="111" spans="1:5" x14ac:dyDescent="0.25">
      <c r="A111" t="s">
        <v>4</v>
      </c>
      <c r="B111" s="1">
        <v>9.813270374337316</v>
      </c>
      <c r="C111" s="1">
        <v>148.75110614389257</v>
      </c>
      <c r="D111" s="2">
        <v>3</v>
      </c>
      <c r="E111" s="2">
        <v>3</v>
      </c>
    </row>
    <row r="112" spans="1:5" x14ac:dyDescent="0.25">
      <c r="A112" t="s">
        <v>4</v>
      </c>
      <c r="B112" s="1">
        <v>11.446724392060069</v>
      </c>
      <c r="C112" s="1">
        <v>148.49058800754219</v>
      </c>
      <c r="D112" s="2">
        <v>3</v>
      </c>
      <c r="E112" s="2">
        <v>5</v>
      </c>
    </row>
    <row r="113" spans="1:5" x14ac:dyDescent="0.25">
      <c r="A113" t="s">
        <v>4</v>
      </c>
      <c r="B113" s="1">
        <v>11.181464540381572</v>
      </c>
      <c r="C113" s="1">
        <v>148.33176209759344</v>
      </c>
      <c r="D113" s="2">
        <v>4</v>
      </c>
      <c r="E113" s="2">
        <v>3</v>
      </c>
    </row>
    <row r="114" spans="1:5" x14ac:dyDescent="0.25">
      <c r="A114" t="s">
        <v>3</v>
      </c>
      <c r="B114" s="1">
        <v>11.161325545314792</v>
      </c>
      <c r="C114" s="1">
        <v>147.97198620924317</v>
      </c>
      <c r="D114" s="2">
        <v>3</v>
      </c>
      <c r="E114" s="2">
        <v>5</v>
      </c>
    </row>
    <row r="115" spans="1:5" x14ac:dyDescent="0.25">
      <c r="A115" t="s">
        <v>3</v>
      </c>
      <c r="B115" s="1">
        <v>11.445944187513179</v>
      </c>
      <c r="C115" s="1">
        <v>147.8444755830142</v>
      </c>
      <c r="D115" s="2">
        <v>4</v>
      </c>
      <c r="E115" s="2">
        <v>4</v>
      </c>
    </row>
    <row r="116" spans="1:5" x14ac:dyDescent="0.25">
      <c r="A116" t="s">
        <v>3</v>
      </c>
      <c r="B116" s="1">
        <v>11.152061103111608</v>
      </c>
      <c r="C116" s="1">
        <v>147.72932479250801</v>
      </c>
      <c r="D116" s="2">
        <v>4</v>
      </c>
      <c r="E116" s="2">
        <v>5</v>
      </c>
    </row>
    <row r="117" spans="1:5" x14ac:dyDescent="0.25">
      <c r="A117" t="s">
        <v>4</v>
      </c>
      <c r="B117" s="1">
        <v>10.479694458131823</v>
      </c>
      <c r="C117" s="1">
        <v>147.65461247803026</v>
      </c>
      <c r="D117" s="2">
        <v>4</v>
      </c>
      <c r="E117" s="2">
        <v>5</v>
      </c>
    </row>
    <row r="118" spans="1:5" x14ac:dyDescent="0.25">
      <c r="A118" t="s">
        <v>3</v>
      </c>
      <c r="B118" s="1">
        <v>10.658810936649241</v>
      </c>
      <c r="C118" s="1">
        <v>147.51443827952056</v>
      </c>
      <c r="D118" s="2">
        <v>4</v>
      </c>
      <c r="E118" s="2">
        <v>5</v>
      </c>
    </row>
    <row r="119" spans="1:5" x14ac:dyDescent="0.25">
      <c r="A119" t="s">
        <v>3</v>
      </c>
      <c r="B119" s="1">
        <v>11.128458853807874</v>
      </c>
      <c r="C119" s="1">
        <v>147.48865226715066</v>
      </c>
      <c r="D119" s="2">
        <v>4</v>
      </c>
      <c r="E119" s="2">
        <v>4</v>
      </c>
    </row>
    <row r="120" spans="1:5" x14ac:dyDescent="0.25">
      <c r="A120" t="s">
        <v>3</v>
      </c>
      <c r="B120" s="1">
        <v>11.383097870251083</v>
      </c>
      <c r="C120" s="1">
        <v>147.46775422152797</v>
      </c>
      <c r="D120" s="2">
        <v>2</v>
      </c>
      <c r="E120" s="2">
        <v>5</v>
      </c>
    </row>
    <row r="121" spans="1:5" x14ac:dyDescent="0.25">
      <c r="A121" t="s">
        <v>3</v>
      </c>
      <c r="B121" s="1">
        <v>10.585219173526028</v>
      </c>
      <c r="C121" s="1">
        <v>147.40358464317546</v>
      </c>
      <c r="D121" s="2">
        <v>4</v>
      </c>
      <c r="E121" s="2">
        <v>5</v>
      </c>
    </row>
    <row r="122" spans="1:5" x14ac:dyDescent="0.25">
      <c r="A122" t="s">
        <v>4</v>
      </c>
      <c r="B122" s="1">
        <v>10.487597111427723</v>
      </c>
      <c r="C122" s="1">
        <v>147.14372944381483</v>
      </c>
      <c r="D122" s="2">
        <v>5</v>
      </c>
      <c r="E122" s="2">
        <v>3</v>
      </c>
    </row>
    <row r="123" spans="1:5" x14ac:dyDescent="0.25">
      <c r="A123" t="s">
        <v>3</v>
      </c>
      <c r="B123" s="1">
        <v>11.640252364501885</v>
      </c>
      <c r="C123" s="1">
        <v>147.08509933200864</v>
      </c>
      <c r="D123" s="2">
        <v>3</v>
      </c>
      <c r="E123" s="2">
        <v>5</v>
      </c>
    </row>
    <row r="124" spans="1:5" x14ac:dyDescent="0.25">
      <c r="A124" t="s">
        <v>4</v>
      </c>
      <c r="B124" s="1">
        <v>11.335713456763532</v>
      </c>
      <c r="C124" s="1">
        <v>146.88849950331803</v>
      </c>
      <c r="D124" s="2">
        <v>3</v>
      </c>
      <c r="E124" s="2">
        <v>4</v>
      </c>
    </row>
    <row r="125" spans="1:5" x14ac:dyDescent="0.25">
      <c r="A125" t="s">
        <v>3</v>
      </c>
      <c r="B125" s="1">
        <v>10.037705732560953</v>
      </c>
      <c r="C125" s="1">
        <v>146.78290448382691</v>
      </c>
      <c r="D125" s="2">
        <v>4</v>
      </c>
      <c r="E125" s="2">
        <v>3</v>
      </c>
    </row>
    <row r="126" spans="1:5" x14ac:dyDescent="0.25">
      <c r="A126" t="s">
        <v>3</v>
      </c>
      <c r="B126" s="1">
        <v>11.971505099829974</v>
      </c>
      <c r="C126" s="1">
        <v>146.25753735117786</v>
      </c>
      <c r="D126" s="2">
        <v>2</v>
      </c>
      <c r="E126" s="2">
        <v>5</v>
      </c>
    </row>
    <row r="127" spans="1:5" x14ac:dyDescent="0.25">
      <c r="A127" t="s">
        <v>4</v>
      </c>
      <c r="B127" s="1">
        <v>10.184281994205346</v>
      </c>
      <c r="C127" s="1">
        <v>146.03520377568879</v>
      </c>
      <c r="D127" s="2">
        <v>4</v>
      </c>
      <c r="E127" s="2">
        <v>5</v>
      </c>
    </row>
    <row r="128" spans="1:5" x14ac:dyDescent="0.25">
      <c r="A128" t="s">
        <v>3</v>
      </c>
      <c r="B128" s="1">
        <v>11.90347612896786</v>
      </c>
      <c r="C128" s="1">
        <v>145.8999797876302</v>
      </c>
      <c r="D128" s="2">
        <v>3</v>
      </c>
      <c r="E128" s="2">
        <v>4</v>
      </c>
    </row>
    <row r="129" spans="1:5" x14ac:dyDescent="0.25">
      <c r="A129" t="s">
        <v>4</v>
      </c>
      <c r="B129" s="1">
        <v>11.432927431778218</v>
      </c>
      <c r="C129" s="1">
        <v>145.7396779845092</v>
      </c>
      <c r="D129" s="2">
        <v>5</v>
      </c>
      <c r="E129" s="2">
        <v>5</v>
      </c>
    </row>
    <row r="130" spans="1:5" x14ac:dyDescent="0.25">
      <c r="A130" t="s">
        <v>4</v>
      </c>
      <c r="B130" s="1">
        <v>11.277360976670943</v>
      </c>
      <c r="C130" s="1">
        <v>145.72480595789776</v>
      </c>
      <c r="D130" s="2">
        <v>4</v>
      </c>
      <c r="E130" s="2">
        <v>5</v>
      </c>
    </row>
    <row r="131" spans="1:5" x14ac:dyDescent="0.25">
      <c r="A131" t="s">
        <v>4</v>
      </c>
      <c r="B131" s="1">
        <v>12.164619937671112</v>
      </c>
      <c r="C131" s="1">
        <v>145.65331770670414</v>
      </c>
      <c r="D131" s="2">
        <v>5</v>
      </c>
      <c r="E131" s="2">
        <v>3</v>
      </c>
    </row>
    <row r="132" spans="1:5" x14ac:dyDescent="0.25">
      <c r="A132" t="s">
        <v>3</v>
      </c>
      <c r="B132" s="1">
        <v>12.100750053660741</v>
      </c>
      <c r="C132" s="1">
        <v>145.60168248745262</v>
      </c>
      <c r="D132" s="2">
        <v>4</v>
      </c>
      <c r="E132" s="2">
        <v>5</v>
      </c>
    </row>
    <row r="133" spans="1:5" x14ac:dyDescent="0.25">
      <c r="A133" t="s">
        <v>4</v>
      </c>
      <c r="B133" s="1">
        <v>10.72324481517451</v>
      </c>
      <c r="C133" s="1">
        <v>145.49945043622196</v>
      </c>
      <c r="D133" s="2">
        <v>3</v>
      </c>
      <c r="E133" s="2">
        <v>4</v>
      </c>
    </row>
    <row r="134" spans="1:5" x14ac:dyDescent="0.25">
      <c r="A134" t="s">
        <v>4</v>
      </c>
      <c r="B134" s="1">
        <v>10.97292186740135</v>
      </c>
      <c r="C134" s="1">
        <v>145.16802724300598</v>
      </c>
      <c r="D134" s="2">
        <v>4</v>
      </c>
      <c r="E134" s="2">
        <v>5</v>
      </c>
    </row>
    <row r="135" spans="1:5" x14ac:dyDescent="0.25">
      <c r="A135" t="s">
        <v>3</v>
      </c>
      <c r="B135" s="1">
        <v>10.771251377100318</v>
      </c>
      <c r="C135" s="1">
        <v>145.13170639928703</v>
      </c>
      <c r="D135" s="2">
        <v>3</v>
      </c>
      <c r="E135" s="2">
        <v>5</v>
      </c>
    </row>
    <row r="136" spans="1:5" x14ac:dyDescent="0.25">
      <c r="A136" t="s">
        <v>3</v>
      </c>
      <c r="B136" s="1">
        <v>10.696541970831618</v>
      </c>
      <c r="C136" s="1">
        <v>145.02737655306689</v>
      </c>
      <c r="D136" s="2">
        <v>3</v>
      </c>
      <c r="E136" s="2">
        <v>4</v>
      </c>
    </row>
    <row r="137" spans="1:5" x14ac:dyDescent="0.25">
      <c r="A137" t="s">
        <v>4</v>
      </c>
      <c r="B137" s="1">
        <v>10.909620752996972</v>
      </c>
      <c r="C137" s="1">
        <v>144.61006385786021</v>
      </c>
      <c r="D137" s="2">
        <v>5</v>
      </c>
      <c r="E137" s="2">
        <v>4</v>
      </c>
    </row>
    <row r="138" spans="1:5" x14ac:dyDescent="0.25">
      <c r="A138" t="s">
        <v>3</v>
      </c>
      <c r="B138" s="1">
        <v>10.468774218928468</v>
      </c>
      <c r="C138" s="1">
        <v>144.55224348475463</v>
      </c>
      <c r="D138" s="2">
        <v>4</v>
      </c>
      <c r="E138" s="2">
        <v>5</v>
      </c>
    </row>
    <row r="139" spans="1:5" x14ac:dyDescent="0.25">
      <c r="A139" t="s">
        <v>4</v>
      </c>
      <c r="B139" s="1">
        <v>12.285983792963709</v>
      </c>
      <c r="C139" s="1">
        <v>144.13525021195858</v>
      </c>
      <c r="D139" s="2">
        <v>5</v>
      </c>
      <c r="E139" s="2">
        <v>2</v>
      </c>
    </row>
    <row r="140" spans="1:5" x14ac:dyDescent="0.25">
      <c r="A140" t="s">
        <v>4</v>
      </c>
      <c r="B140" s="1">
        <v>11.846164566552268</v>
      </c>
      <c r="C140" s="1">
        <v>144.12457678451239</v>
      </c>
      <c r="D140" s="2">
        <v>3</v>
      </c>
      <c r="E140" s="2">
        <v>4</v>
      </c>
    </row>
    <row r="141" spans="1:5" x14ac:dyDescent="0.25">
      <c r="A141" t="s">
        <v>4</v>
      </c>
      <c r="B141" s="1">
        <v>10.424500330403587</v>
      </c>
      <c r="C141" s="1">
        <v>144.08189549691517</v>
      </c>
      <c r="D141" s="2">
        <v>3</v>
      </c>
      <c r="E141" s="2">
        <v>4</v>
      </c>
    </row>
    <row r="142" spans="1:5" x14ac:dyDescent="0.25">
      <c r="A142" t="s">
        <v>3</v>
      </c>
      <c r="B142" s="1">
        <v>11.029468236264552</v>
      </c>
      <c r="C142" s="1">
        <v>144.05365253737807</v>
      </c>
      <c r="D142" s="2">
        <v>5</v>
      </c>
      <c r="E142" s="2">
        <v>3</v>
      </c>
    </row>
    <row r="143" spans="1:5" x14ac:dyDescent="0.25">
      <c r="A143" t="s">
        <v>3</v>
      </c>
      <c r="B143" s="1">
        <v>10.197497023121249</v>
      </c>
      <c r="C143" s="1">
        <v>143.93664605113798</v>
      </c>
      <c r="D143" s="2">
        <v>3</v>
      </c>
      <c r="E143" s="2">
        <v>5</v>
      </c>
    </row>
    <row r="144" spans="1:5" x14ac:dyDescent="0.25">
      <c r="A144" t="s">
        <v>3</v>
      </c>
      <c r="B144" s="1">
        <v>11.535212201022018</v>
      </c>
      <c r="C144" s="1">
        <v>143.53724019312557</v>
      </c>
      <c r="D144" s="2">
        <v>4</v>
      </c>
      <c r="E144" s="2">
        <v>4</v>
      </c>
    </row>
    <row r="145" spans="1:5" x14ac:dyDescent="0.25">
      <c r="A145" t="s">
        <v>4</v>
      </c>
      <c r="B145" s="1">
        <v>11.255186794161473</v>
      </c>
      <c r="C145" s="1">
        <v>143.52478025025917</v>
      </c>
      <c r="D145" s="2">
        <v>4</v>
      </c>
      <c r="E145" s="2">
        <v>5</v>
      </c>
    </row>
    <row r="146" spans="1:5" x14ac:dyDescent="0.25">
      <c r="A146" t="s">
        <v>3</v>
      </c>
      <c r="B146" s="1">
        <v>11.559197770241466</v>
      </c>
      <c r="C146" s="1">
        <v>143.39564009140409</v>
      </c>
      <c r="D146" s="2">
        <v>3</v>
      </c>
      <c r="E146" s="2">
        <v>3</v>
      </c>
    </row>
    <row r="147" spans="1:5" x14ac:dyDescent="0.25">
      <c r="A147" t="s">
        <v>3</v>
      </c>
      <c r="B147" s="1">
        <v>10.883973292260968</v>
      </c>
      <c r="C147" s="1">
        <v>143.36252661874866</v>
      </c>
      <c r="D147" s="2">
        <v>5</v>
      </c>
      <c r="E147" s="2">
        <v>4</v>
      </c>
    </row>
    <row r="148" spans="1:5" x14ac:dyDescent="0.25">
      <c r="A148" t="s">
        <v>3</v>
      </c>
      <c r="B148" s="1">
        <v>11.674520055523146</v>
      </c>
      <c r="C148" s="1">
        <v>143.10995559359631</v>
      </c>
      <c r="D148" s="2">
        <v>3</v>
      </c>
      <c r="E148" s="2">
        <v>3</v>
      </c>
    </row>
    <row r="149" spans="1:5" x14ac:dyDescent="0.25">
      <c r="A149" t="s">
        <v>3</v>
      </c>
      <c r="B149" s="1">
        <v>11.238973600216399</v>
      </c>
      <c r="C149" s="1">
        <v>143.05485458743706</v>
      </c>
      <c r="D149" s="2">
        <v>5</v>
      </c>
      <c r="E149" s="2">
        <v>3</v>
      </c>
    </row>
    <row r="150" spans="1:5" x14ac:dyDescent="0.25">
      <c r="A150" t="s">
        <v>4</v>
      </c>
      <c r="B150" s="1">
        <v>10.787704128683588</v>
      </c>
      <c r="C150" s="1">
        <v>142.41344154453765</v>
      </c>
      <c r="D150" s="2">
        <v>5</v>
      </c>
      <c r="E150" s="2">
        <v>3</v>
      </c>
    </row>
    <row r="151" spans="1:5" x14ac:dyDescent="0.25">
      <c r="A151" t="s">
        <v>4</v>
      </c>
      <c r="B151" s="1">
        <v>10.277392341490742</v>
      </c>
      <c r="C151" s="1">
        <v>141.46392470604377</v>
      </c>
      <c r="D151" s="2">
        <v>4</v>
      </c>
      <c r="E151" s="2">
        <v>3</v>
      </c>
    </row>
    <row r="152" spans="1:5" x14ac:dyDescent="0.25">
      <c r="A152" t="s">
        <v>3</v>
      </c>
      <c r="B152" s="1">
        <v>10.893553372145441</v>
      </c>
      <c r="C152" s="1">
        <v>140.91820814443327</v>
      </c>
      <c r="D152" s="2">
        <v>2</v>
      </c>
      <c r="E152" s="2">
        <v>2</v>
      </c>
    </row>
    <row r="153" spans="1:5" x14ac:dyDescent="0.25">
      <c r="A153" t="s">
        <v>3</v>
      </c>
      <c r="B153" s="1">
        <v>10.59496191976312</v>
      </c>
      <c r="C153" s="1">
        <v>140.83868976179608</v>
      </c>
      <c r="D153" s="2">
        <v>2</v>
      </c>
      <c r="E153" s="2">
        <v>4</v>
      </c>
    </row>
    <row r="154" spans="1:5" x14ac:dyDescent="0.25">
      <c r="A154" t="s">
        <v>3</v>
      </c>
      <c r="B154" s="1">
        <v>12.581054549926701</v>
      </c>
      <c r="C154" s="1">
        <v>140.49003038811776</v>
      </c>
      <c r="D154" s="2">
        <v>3</v>
      </c>
      <c r="E154" s="2">
        <v>4</v>
      </c>
    </row>
    <row r="155" spans="1:5" x14ac:dyDescent="0.25">
      <c r="A155" t="s">
        <v>4</v>
      </c>
      <c r="B155" s="1">
        <v>11.919055526138557</v>
      </c>
      <c r="C155" s="1">
        <v>140.41809164485554</v>
      </c>
      <c r="D155" s="2">
        <v>5</v>
      </c>
      <c r="E155" s="2">
        <v>5</v>
      </c>
    </row>
    <row r="156" spans="1:5" x14ac:dyDescent="0.25">
      <c r="A156" t="s">
        <v>4</v>
      </c>
      <c r="B156" s="1">
        <v>10.69749131444992</v>
      </c>
      <c r="C156" s="1">
        <v>140.16353081812724</v>
      </c>
      <c r="D156" s="2">
        <v>5</v>
      </c>
      <c r="E156" s="2">
        <v>5</v>
      </c>
    </row>
    <row r="157" spans="1:5" x14ac:dyDescent="0.25">
      <c r="A157" t="s">
        <v>4</v>
      </c>
      <c r="B157" s="1">
        <v>12.311092929675816</v>
      </c>
      <c r="C157" s="1">
        <v>139.9400002524649</v>
      </c>
      <c r="D157" s="2">
        <v>4</v>
      </c>
      <c r="E157" s="2">
        <v>5</v>
      </c>
    </row>
    <row r="158" spans="1:5" x14ac:dyDescent="0.25">
      <c r="A158" t="s">
        <v>4</v>
      </c>
      <c r="B158" s="1">
        <v>10.829360608907573</v>
      </c>
      <c r="C158" s="1">
        <v>138.30331199937845</v>
      </c>
      <c r="D158" s="2">
        <v>4</v>
      </c>
      <c r="E158" s="2">
        <v>4</v>
      </c>
    </row>
    <row r="159" spans="1:5" x14ac:dyDescent="0.25">
      <c r="A159" t="s">
        <v>3</v>
      </c>
      <c r="B159" s="1">
        <v>11.032192170485459</v>
      </c>
      <c r="C159" s="1">
        <v>137.49877081738032</v>
      </c>
      <c r="D159" s="2">
        <v>5</v>
      </c>
      <c r="E159" s="2">
        <v>3</v>
      </c>
    </row>
    <row r="160" spans="1:5" x14ac:dyDescent="0.25">
      <c r="A160" t="s">
        <v>3</v>
      </c>
      <c r="B160" s="1">
        <v>11.45175352054283</v>
      </c>
      <c r="C160" s="1">
        <v>136.53548176320459</v>
      </c>
      <c r="D160" s="2">
        <v>4</v>
      </c>
      <c r="E160" s="2">
        <v>5</v>
      </c>
    </row>
    <row r="161" spans="1:5" x14ac:dyDescent="0.25">
      <c r="A161" t="s">
        <v>4</v>
      </c>
      <c r="B161" s="1">
        <v>10.368203489232334</v>
      </c>
      <c r="C161" s="1">
        <v>136.09705576629256</v>
      </c>
      <c r="D161" s="2">
        <v>2</v>
      </c>
      <c r="E161" s="2">
        <v>3</v>
      </c>
    </row>
    <row r="162" spans="1:5" x14ac:dyDescent="0.25">
      <c r="A162" t="s">
        <v>3</v>
      </c>
      <c r="B162" s="1">
        <v>10.486507713623864</v>
      </c>
      <c r="C162" s="1">
        <v>135.34623018463805</v>
      </c>
      <c r="D162" s="2">
        <v>2</v>
      </c>
      <c r="E162" s="2">
        <v>5</v>
      </c>
    </row>
    <row r="163" spans="1:5" x14ac:dyDescent="0.25">
      <c r="A163" t="s">
        <v>3</v>
      </c>
      <c r="B163" s="1">
        <v>11.316196183643759</v>
      </c>
      <c r="C163" s="1">
        <v>135.19385117685636</v>
      </c>
      <c r="D163" s="2">
        <v>4</v>
      </c>
      <c r="E163" s="2">
        <v>4</v>
      </c>
    </row>
    <row r="164" spans="1:5" x14ac:dyDescent="0.25">
      <c r="A164" t="s">
        <v>4</v>
      </c>
      <c r="B164" s="1">
        <v>11.21973092623851</v>
      </c>
      <c r="C164" s="1">
        <v>135.05070171884194</v>
      </c>
      <c r="D164" s="2">
        <v>5</v>
      </c>
      <c r="E164" s="2">
        <v>5</v>
      </c>
    </row>
    <row r="165" spans="1:5" x14ac:dyDescent="0.25">
      <c r="A165" t="s">
        <v>3</v>
      </c>
      <c r="B165" s="1">
        <v>10.997750778581455</v>
      </c>
      <c r="C165" s="1">
        <v>134.60538535102444</v>
      </c>
      <c r="D165" s="2">
        <v>5</v>
      </c>
      <c r="E165" s="2">
        <v>4</v>
      </c>
    </row>
    <row r="166" spans="1:5" x14ac:dyDescent="0.25">
      <c r="A166" t="s">
        <v>4</v>
      </c>
      <c r="B166" s="1">
        <v>12.567993584898408</v>
      </c>
      <c r="C166" s="1">
        <v>134.40502363170788</v>
      </c>
      <c r="D166" s="2">
        <v>4</v>
      </c>
      <c r="E166" s="2">
        <v>3</v>
      </c>
    </row>
    <row r="167" spans="1:5" x14ac:dyDescent="0.25">
      <c r="A167" t="s">
        <v>3</v>
      </c>
      <c r="B167" s="1">
        <v>10.193879041181175</v>
      </c>
      <c r="C167" s="1">
        <v>132.72097995723325</v>
      </c>
      <c r="D167" s="2">
        <v>5</v>
      </c>
      <c r="E167" s="2">
        <v>5</v>
      </c>
    </row>
    <row r="168" spans="1:5" x14ac:dyDescent="0.25">
      <c r="A168" t="s">
        <v>4</v>
      </c>
      <c r="B168" s="1">
        <v>9.8670343803850926</v>
      </c>
      <c r="C168" s="1">
        <v>129.55599468004593</v>
      </c>
      <c r="D168" s="2">
        <v>4</v>
      </c>
      <c r="E168" s="2">
        <v>3</v>
      </c>
    </row>
    <row r="169" spans="1:5" x14ac:dyDescent="0.25">
      <c r="A169" t="s">
        <v>3</v>
      </c>
      <c r="B169" s="1">
        <v>10.675868216514587</v>
      </c>
      <c r="C169" s="1">
        <v>128.4834066178415</v>
      </c>
      <c r="D169" s="2">
        <v>4</v>
      </c>
      <c r="E169" s="2">
        <v>5</v>
      </c>
    </row>
    <row r="170" spans="1:5" x14ac:dyDescent="0.25">
      <c r="A170" t="s">
        <v>4</v>
      </c>
      <c r="B170" s="1">
        <v>10.29692691979403</v>
      </c>
      <c r="C170" s="1">
        <v>126.95009993911653</v>
      </c>
      <c r="D170" s="2">
        <v>3</v>
      </c>
      <c r="E170" s="2">
        <v>4</v>
      </c>
    </row>
    <row r="171" spans="1:5" x14ac:dyDescent="0.25">
      <c r="A171" t="s">
        <v>4</v>
      </c>
      <c r="B171" s="1">
        <v>9.5881686353843065</v>
      </c>
      <c r="C171" s="1">
        <v>126.69879465308323</v>
      </c>
      <c r="D171" s="2">
        <v>4</v>
      </c>
      <c r="E171" s="2">
        <v>3</v>
      </c>
    </row>
    <row r="172" spans="1:5" x14ac:dyDescent="0.25">
      <c r="A172" t="s">
        <v>4</v>
      </c>
      <c r="B172" s="1">
        <v>9.026721799516368</v>
      </c>
      <c r="C172" s="1">
        <v>126.41553423415505</v>
      </c>
      <c r="D172" s="2">
        <v>5</v>
      </c>
      <c r="E172" s="2">
        <v>5</v>
      </c>
    </row>
    <row r="173" spans="1:5" x14ac:dyDescent="0.25">
      <c r="D173" s="2"/>
    </row>
    <row r="174" spans="1:5" x14ac:dyDescent="0.25">
      <c r="D174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adatsor</vt:lpstr>
      <vt:lpstr>megoldás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Kuruczleki Éva</dc:creator>
  <cp:lastModifiedBy>Farkas Zsoka</cp:lastModifiedBy>
  <dcterms:created xsi:type="dcterms:W3CDTF">2018-03-29T13:10:16Z</dcterms:created>
  <dcterms:modified xsi:type="dcterms:W3CDTF">2018-05-30T08:45:10Z</dcterms:modified>
</cp:coreProperties>
</file>